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MART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<sst xmlns="http://schemas.openxmlformats.org/spreadsheetml/2006/main" count="3537" uniqueCount="27">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</sst>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E20" sqref="E2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1.2529530880563424</v>
      </c>
      <c r="D4" s="32">
        <v>5.7647025100232838</v>
      </c>
      <c r="E4" s="32">
        <v>5.7592151369707976</v>
      </c>
      <c r="F4" s="32">
        <v>0</v>
      </c>
      <c r="G4" s="32">
        <v>0</v>
      </c>
      <c r="H4" s="36">
        <v>0</v>
      </c>
      <c r="I4" s="37">
        <v>5.7592151369707976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48.537799527520832</v>
      </c>
      <c r="D6" s="4">
        <v>40.646083348073013</v>
      </c>
      <c r="E6" s="4">
        <v>40.655681574093741</v>
      </c>
      <c r="F6" s="4">
        <v>0</v>
      </c>
      <c r="G6" s="4">
        <v>0</v>
      </c>
      <c r="H6" s="14">
        <v>0</v>
      </c>
      <c r="I6" s="16">
        <v>40.655681574093741</v>
      </c>
      <c r="J6" s="55"/>
    </row>
    <row r="7" spans="1:10">
      <c r="A7" s="7" t="s">
        <v>2</v>
      </c>
      <c r="B7" s="30" t="s">
        <v>1</v>
      </c>
      <c r="C7" s="33">
        <v>0.38288896388602622</v>
      </c>
      <c r="D7" s="4">
        <v>9.1577356460168083E-2</v>
      </c>
      <c r="E7" s="4">
        <v>9.1931661479121948E-2</v>
      </c>
      <c r="F7" s="4">
        <v>0</v>
      </c>
      <c r="G7" s="4">
        <v>0</v>
      </c>
      <c r="H7" s="14">
        <v>0</v>
      </c>
      <c r="I7" s="16">
        <v>9.1931661479121948E-2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0</v>
      </c>
      <c r="D9" s="4">
        <v>0</v>
      </c>
      <c r="E9" s="4">
        <v>0</v>
      </c>
      <c r="F9" s="4">
        <v>0</v>
      </c>
      <c r="G9" s="4">
        <v>0</v>
      </c>
      <c r="H9" s="14">
        <v>0</v>
      </c>
      <c r="I9" s="16">
        <v>0</v>
      </c>
      <c r="J9" s="55"/>
    </row>
    <row r="10" spans="1:10">
      <c r="A10" s="7" t="s">
        <v>0</v>
      </c>
      <c r="B10" s="30" t="s">
        <v>25</v>
      </c>
      <c r="C10" s="38"/>
      <c r="D10" s="4">
        <v>26.647996235465218</v>
      </c>
      <c r="E10" s="4">
        <v>26.615585859185611</v>
      </c>
      <c r="F10" s="4">
        <v>0</v>
      </c>
      <c r="G10" s="4">
        <v>0</v>
      </c>
      <c r="H10" s="14">
        <v>0</v>
      </c>
      <c r="I10" s="16">
        <v>26.615585859185611</v>
      </c>
      <c r="J10" s="55"/>
    </row>
    <row r="11" spans="1:10">
      <c r="A11" s="7" t="s">
        <v>0</v>
      </c>
      <c r="B11" s="30" t="s">
        <v>1</v>
      </c>
      <c r="C11" s="38"/>
      <c r="D11" s="4">
        <v>0.19192432289277905</v>
      </c>
      <c r="E11" s="4">
        <v>0.19169089672943079</v>
      </c>
      <c r="F11" s="4">
        <v>0</v>
      </c>
      <c r="G11" s="4">
        <v>0</v>
      </c>
      <c r="H11" s="14">
        <v>0</v>
      </c>
      <c r="I11" s="16">
        <v>0.19169089672943079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0.31182860659778383</v>
      </c>
      <c r="E13" s="4">
        <v>0.31144934797040796</v>
      </c>
      <c r="F13" s="4">
        <v>0</v>
      </c>
      <c r="G13" s="4">
        <v>0</v>
      </c>
      <c r="H13" s="14">
        <v>0</v>
      </c>
      <c r="I13" s="16">
        <v>0.31144934797040796</v>
      </c>
      <c r="J13" s="55"/>
    </row>
    <row r="14" spans="1:10" ht="15" customHeight="1" thickBot="1">
      <c r="A14" s="57" t="s">
        <v>5</v>
      </c>
      <c r="B14" s="58"/>
      <c r="C14" s="34">
        <v>50.173641579463201</v>
      </c>
      <c r="D14" s="8">
        <v>73.654112379512242</v>
      </c>
      <c r="E14" s="8">
        <v>73.625554476429102</v>
      </c>
      <c r="F14" s="8">
        <v>0</v>
      </c>
      <c r="G14" s="8">
        <v>0</v>
      </c>
      <c r="H14" s="15">
        <v>0</v>
      </c>
      <c r="I14" s="17">
        <v>73.625554476429102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0</v>
      </c>
      <c r="D17" s="32">
        <v>0</v>
      </c>
      <c r="E17" s="32">
        <v>0</v>
      </c>
      <c r="F17" s="32">
        <v>0</v>
      </c>
      <c r="G17" s="32">
        <v>0</v>
      </c>
      <c r="H17" s="36">
        <v>0</v>
      </c>
      <c r="I17" s="37">
        <v>0</v>
      </c>
      <c r="J17" s="55"/>
    </row>
    <row r="18" spans="1:10">
      <c r="A18" s="7" t="s">
        <v>2</v>
      </c>
      <c r="B18" s="30" t="s">
        <v>25</v>
      </c>
      <c r="C18" s="33">
        <v>4.4692878838869143</v>
      </c>
      <c r="D18" s="4">
        <v>4.4868396258735599</v>
      </c>
      <c r="E18" s="4">
        <v>4.4868182787314668</v>
      </c>
      <c r="F18" s="4">
        <v>0</v>
      </c>
      <c r="G18" s="4">
        <v>0</v>
      </c>
      <c r="H18" s="14">
        <v>0</v>
      </c>
      <c r="I18" s="16">
        <v>4.4868182787314668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3.5443575573051511</v>
      </c>
      <c r="E20" s="4">
        <v>3.5400467655635626</v>
      </c>
      <c r="F20" s="4">
        <v>0</v>
      </c>
      <c r="G20" s="4">
        <v>0</v>
      </c>
      <c r="H20" s="14">
        <v>0</v>
      </c>
      <c r="I20" s="16">
        <v>3.5400467655635626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4.4692878838869143</v>
      </c>
      <c r="D22" s="8">
        <v>8.0311971831787119</v>
      </c>
      <c r="E22" s="8">
        <v>8.0268650442950289</v>
      </c>
      <c r="F22" s="8">
        <v>0</v>
      </c>
      <c r="G22" s="8">
        <v>0</v>
      </c>
      <c r="H22" s="15">
        <v>0</v>
      </c>
      <c r="I22" s="17">
        <v>8.0268650442950289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5.5686803914951066E-2</v>
      </c>
      <c r="D25" s="32">
        <v>0.12624379297909263</v>
      </c>
      <c r="E25" s="32">
        <v>0.12615797870080625</v>
      </c>
      <c r="F25" s="32">
        <v>0</v>
      </c>
      <c r="G25" s="32">
        <v>0</v>
      </c>
      <c r="H25" s="36">
        <v>0</v>
      </c>
      <c r="I25" s="37">
        <v>0.12615797870080625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0.57964900438744515</v>
      </c>
      <c r="D27" s="4">
        <v>0.55979278593393766</v>
      </c>
      <c r="E27" s="4">
        <v>0.55981693587398873</v>
      </c>
      <c r="F27" s="4">
        <v>0</v>
      </c>
      <c r="G27" s="4">
        <v>0</v>
      </c>
      <c r="H27" s="14">
        <v>0</v>
      </c>
      <c r="I27" s="16">
        <v>0.55981693587398873</v>
      </c>
      <c r="J27" s="55"/>
    </row>
    <row r="28" spans="1:10">
      <c r="A28" s="6" t="s">
        <v>2</v>
      </c>
      <c r="B28" s="30" t="s">
        <v>1</v>
      </c>
      <c r="C28" s="33">
        <v>4.7249409382382722E-3</v>
      </c>
      <c r="D28" s="4">
        <v>9.71341620663048E-4</v>
      </c>
      <c r="E28" s="4">
        <v>9.7590690073928797E-4</v>
      </c>
      <c r="F28" s="4">
        <v>0</v>
      </c>
      <c r="G28" s="4">
        <v>0</v>
      </c>
      <c r="H28" s="14">
        <v>0</v>
      </c>
      <c r="I28" s="16">
        <v>9.7590690073928797E-4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0</v>
      </c>
      <c r="D30" s="4">
        <v>0</v>
      </c>
      <c r="E30" s="4">
        <v>0</v>
      </c>
      <c r="F30" s="4">
        <v>0</v>
      </c>
      <c r="G30" s="4">
        <v>0</v>
      </c>
      <c r="H30" s="14">
        <v>0</v>
      </c>
      <c r="I30" s="16">
        <v>0</v>
      </c>
      <c r="J30" s="55"/>
    </row>
    <row r="31" spans="1:10">
      <c r="A31" s="6" t="s">
        <v>0</v>
      </c>
      <c r="B31" s="30" t="s">
        <v>25</v>
      </c>
      <c r="C31" s="38"/>
      <c r="D31" s="4">
        <v>0.13570302057037295</v>
      </c>
      <c r="E31" s="4">
        <v>0.13553797304034099</v>
      </c>
      <c r="F31" s="4">
        <v>0</v>
      </c>
      <c r="G31" s="4">
        <v>0</v>
      </c>
      <c r="H31" s="14">
        <v>0</v>
      </c>
      <c r="I31" s="16">
        <v>0.13553797304034099</v>
      </c>
      <c r="J31" s="55"/>
    </row>
    <row r="32" spans="1:10">
      <c r="A32" s="6" t="s">
        <v>0</v>
      </c>
      <c r="B32" s="30" t="s">
        <v>1</v>
      </c>
      <c r="C32" s="38"/>
      <c r="D32" s="4">
        <v>7.4735973648223095E-4</v>
      </c>
      <c r="E32" s="4">
        <v>7.4645076719007152E-4</v>
      </c>
      <c r="F32" s="4">
        <v>0</v>
      </c>
      <c r="G32" s="4">
        <v>0</v>
      </c>
      <c r="H32" s="14">
        <v>0</v>
      </c>
      <c r="I32" s="16">
        <v>7.4645076719007152E-4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6.1831329311933816E-4</v>
      </c>
      <c r="E34" s="4">
        <v>6.1756127535741697E-4</v>
      </c>
      <c r="F34" s="4">
        <v>0</v>
      </c>
      <c r="G34" s="4">
        <v>0</v>
      </c>
      <c r="H34" s="14">
        <v>0</v>
      </c>
      <c r="I34" s="16">
        <v>6.1756127535741697E-4</v>
      </c>
      <c r="J34" s="55"/>
    </row>
    <row r="35" spans="1:10" ht="15.75" thickBot="1">
      <c r="A35" s="57" t="s">
        <v>5</v>
      </c>
      <c r="B35" s="58"/>
      <c r="C35" s="34">
        <v>0.6400607492406345</v>
      </c>
      <c r="D35" s="8">
        <v>0.82407661413366784</v>
      </c>
      <c r="E35" s="8">
        <v>0.82385280655842275</v>
      </c>
      <c r="F35" s="8">
        <v>0</v>
      </c>
      <c r="G35" s="8">
        <v>0</v>
      </c>
      <c r="H35" s="15">
        <v>0</v>
      </c>
      <c r="I35" s="17">
        <v>0.82385280655842275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0</v>
      </c>
      <c r="D38" s="32">
        <v>0</v>
      </c>
      <c r="E38" s="32">
        <v>0</v>
      </c>
      <c r="F38" s="32">
        <v>0</v>
      </c>
      <c r="G38" s="32">
        <v>0</v>
      </c>
      <c r="H38" s="36">
        <v>0</v>
      </c>
      <c r="I38" s="37">
        <v>0</v>
      </c>
      <c r="J38" s="55"/>
    </row>
    <row r="39" spans="1:10">
      <c r="A39" s="6" t="s">
        <v>2</v>
      </c>
      <c r="B39" s="30" t="s">
        <v>25</v>
      </c>
      <c r="C39" s="33">
        <v>2.4637192035099561E-2</v>
      </c>
      <c r="D39" s="4">
        <v>1.7583399860062694E-2</v>
      </c>
      <c r="E39" s="4">
        <v>1.7591978968847122E-2</v>
      </c>
      <c r="F39" s="4">
        <v>0</v>
      </c>
      <c r="G39" s="4">
        <v>0</v>
      </c>
      <c r="H39" s="14">
        <v>0</v>
      </c>
      <c r="I39" s="16">
        <v>1.7591978968847122E-2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2.3433847772459063E-2</v>
      </c>
      <c r="E41" s="4">
        <v>2.340534657419735E-2</v>
      </c>
      <c r="F41" s="4">
        <v>0</v>
      </c>
      <c r="G41" s="4">
        <v>0</v>
      </c>
      <c r="H41" s="14">
        <v>0</v>
      </c>
      <c r="I41" s="16">
        <v>2.340534657419735E-2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2.4637192035099561E-2</v>
      </c>
      <c r="D43" s="8">
        <v>4.1017247632521757E-2</v>
      </c>
      <c r="E43" s="8">
        <v>4.0997325543044472E-2</v>
      </c>
      <c r="F43" s="8">
        <v>0</v>
      </c>
      <c r="G43" s="8">
        <v>0</v>
      </c>
      <c r="H43" s="15">
        <v>0</v>
      </c>
      <c r="I43" s="17">
        <v>4.0997325543044472E-2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32.113207546578948</v>
      </c>
      <c r="D5" s="46">
        <v>52.337759098440436</v>
      </c>
      <c r="E5" s="46">
        <v>52.320279502982807</v>
      </c>
      <c r="F5" s="4">
        <v>0</v>
      </c>
      <c r="G5" s="4">
        <v>0</v>
      </c>
      <c r="H5" s="4">
        <v>0</v>
      </c>
      <c r="I5" s="53">
        <v>52.320279502982807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21.683793047202581</v>
      </c>
      <c r="E9" s="46">
        <v>21.665052264274454</v>
      </c>
      <c r="F9" s="49"/>
      <c r="G9" s="4">
        <v>0</v>
      </c>
      <c r="H9" s="4">
        <v>0</v>
      </c>
      <c r="I9" s="53">
        <v>21.665052264274454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0.92645666721000741</v>
      </c>
      <c r="E12" s="46">
        <v>0.92565595290441038</v>
      </c>
      <c r="F12" s="49"/>
      <c r="G12" s="4">
        <v>0</v>
      </c>
      <c r="H12" s="4">
        <v>0</v>
      </c>
      <c r="I12" s="53">
        <v>0.92565595290441038</v>
      </c>
    </row>
    <row r="13" spans="1:9" ht="15" customHeight="1" thickBot="1">
      <c r="A13" s="57" t="s">
        <v>5</v>
      </c>
      <c r="B13" s="58"/>
      <c r="C13" s="50">
        <v>32.113207546578948</v>
      </c>
      <c r="D13" s="51">
        <v>74.948008812853018</v>
      </c>
      <c r="E13" s="51">
        <v>74.910987720161671</v>
      </c>
      <c r="F13" s="8">
        <v>0</v>
      </c>
      <c r="G13" s="8">
        <v>0</v>
      </c>
      <c r="H13" s="8">
        <v>0</v>
      </c>
      <c r="I13" s="54">
        <v>74.910987720161671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5.7924528300920324</v>
      </c>
      <c r="D17" s="46">
        <v>10.447298841177457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0.23531907948948277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5.7924528300920324</v>
      </c>
      <c r="D21" s="51">
        <v>10.682617920666939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0.33962264150943394</v>
      </c>
      <c r="D26" s="46">
        <v>0.66947119307981062</v>
      </c>
      <c r="E26" s="46">
        <v>0.66918611287771312</v>
      </c>
      <c r="F26" s="4">
        <v>0</v>
      </c>
      <c r="G26" s="4">
        <v>0</v>
      </c>
      <c r="H26" s="4">
        <v>0</v>
      </c>
      <c r="I26" s="53">
        <v>0.66918611287771312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6.9022360045699366E-2</v>
      </c>
      <c r="E30" s="46">
        <v>6.8962705673238422E-2</v>
      </c>
      <c r="F30" s="49"/>
      <c r="G30" s="4">
        <v>0</v>
      </c>
      <c r="H30" s="4">
        <v>0</v>
      </c>
      <c r="I30" s="53">
        <v>6.8962705673238422E-2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1.5015505141178392E-3</v>
      </c>
      <c r="E33" s="46">
        <v>1.5002527599758655E-3</v>
      </c>
      <c r="F33" s="49"/>
      <c r="G33" s="4">
        <v>0</v>
      </c>
      <c r="H33" s="4">
        <v>0</v>
      </c>
      <c r="I33" s="53">
        <v>1.5002527599758655E-3</v>
      </c>
    </row>
    <row r="34" spans="1:9" ht="15.75" thickBot="1">
      <c r="A34" s="57" t="s">
        <v>5</v>
      </c>
      <c r="B34" s="58"/>
      <c r="C34" s="50">
        <v>0.33962264150943394</v>
      </c>
      <c r="D34" s="51">
        <v>0.73999510363962784</v>
      </c>
      <c r="E34" s="51">
        <v>0.73964907131092739</v>
      </c>
      <c r="F34" s="8">
        <v>0</v>
      </c>
      <c r="G34" s="8">
        <v>0</v>
      </c>
      <c r="H34" s="8">
        <v>0</v>
      </c>
      <c r="I34" s="54">
        <v>0.73964907131092739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86.592178774650293</v>
      </c>
      <c r="D5" s="46">
        <v>36.157237106863583</v>
      </c>
      <c r="E5" s="46">
        <v>36.231486659109969</v>
      </c>
      <c r="F5" s="4">
        <v>0</v>
      </c>
      <c r="G5" s="4">
        <v>0</v>
      </c>
      <c r="H5" s="4">
        <v>0</v>
      </c>
      <c r="I5" s="53">
        <v>36.231486659109969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23.446861435260406</v>
      </c>
      <c r="E9" s="46">
        <v>23.412343323301073</v>
      </c>
      <c r="F9" s="49"/>
      <c r="G9" s="4">
        <v>0</v>
      </c>
      <c r="H9" s="4">
        <v>0</v>
      </c>
      <c r="I9" s="53">
        <v>23.412343323301073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86.592178774650293</v>
      </c>
      <c r="D13" s="51">
        <v>59.604098542123992</v>
      </c>
      <c r="E13" s="51">
        <v>59.643829982411042</v>
      </c>
      <c r="F13" s="8">
        <v>0</v>
      </c>
      <c r="G13" s="8">
        <v>0</v>
      </c>
      <c r="H13" s="8">
        <v>0</v>
      </c>
      <c r="I13" s="54">
        <v>59.643829982411042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2.935400176220988</v>
      </c>
      <c r="E17" s="46">
        <v>4.8211501135249684</v>
      </c>
      <c r="F17" s="4">
        <v>0</v>
      </c>
      <c r="G17" s="4">
        <v>0</v>
      </c>
      <c r="H17" s="4">
        <v>0</v>
      </c>
      <c r="I17" s="53">
        <v>4.8211501135249684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11.059303675913773</v>
      </c>
      <c r="E19" s="46">
        <v>6.6160394118206307</v>
      </c>
      <c r="F19" s="49"/>
      <c r="G19" s="4">
        <v>0</v>
      </c>
      <c r="H19" s="4">
        <v>0</v>
      </c>
      <c r="I19" s="53">
        <v>6.6160394118206307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13.99470385213476</v>
      </c>
      <c r="E21" s="51">
        <v>11.437189525345598</v>
      </c>
      <c r="F21" s="8">
        <v>0</v>
      </c>
      <c r="G21" s="8">
        <v>0</v>
      </c>
      <c r="H21" s="8">
        <v>0</v>
      </c>
      <c r="I21" s="54">
        <v>11.437189525345598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1.223463687150838</v>
      </c>
      <c r="D26" s="46">
        <v>0.56352494460871927</v>
      </c>
      <c r="E26" s="46">
        <v>0.56449649636477284</v>
      </c>
      <c r="F26" s="4">
        <v>0</v>
      </c>
      <c r="G26" s="4">
        <v>0</v>
      </c>
      <c r="H26" s="4">
        <v>0</v>
      </c>
      <c r="I26" s="53">
        <v>0.56449649636477284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0.10170580434728892</v>
      </c>
      <c r="E30" s="46">
        <v>0.10155607461262625</v>
      </c>
      <c r="F30" s="49"/>
      <c r="G30" s="4">
        <v>0</v>
      </c>
      <c r="H30" s="4">
        <v>0</v>
      </c>
      <c r="I30" s="53">
        <v>0.10155607461262625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1.223463687150838</v>
      </c>
      <c r="D34" s="51">
        <v>0.6652307489560082</v>
      </c>
      <c r="E34" s="51">
        <v>0.66605257097739912</v>
      </c>
      <c r="F34" s="8">
        <v>0</v>
      </c>
      <c r="G34" s="8">
        <v>0</v>
      </c>
      <c r="H34" s="8">
        <v>0</v>
      </c>
      <c r="I34" s="54">
        <v>0.66605257097739912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1.819469726297062E-2</v>
      </c>
      <c r="E38" s="44">
        <v>1.8167911307036877E-2</v>
      </c>
      <c r="F38" s="4">
        <v>0</v>
      </c>
      <c r="G38" s="4">
        <v>0</v>
      </c>
      <c r="H38" s="14">
        <v>0</v>
      </c>
      <c r="I38" s="44">
        <v>1.8167911307036877E-2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3.3251241670716337E-2</v>
      </c>
      <c r="E40" s="44">
        <v>3.320228969964141E-2</v>
      </c>
      <c r="F40" s="49"/>
      <c r="G40" s="4">
        <v>0</v>
      </c>
      <c r="H40" s="14">
        <v>0</v>
      </c>
      <c r="I40" s="44">
        <v>3.320228969964141E-2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5.1445938933686958E-2</v>
      </c>
      <c r="E42" s="44">
        <v>5.1370201006678287E-2</v>
      </c>
      <c r="F42" s="8">
        <v>0</v>
      </c>
      <c r="G42" s="8">
        <v>0</v>
      </c>
      <c r="H42" s="15">
        <v>0</v>
      </c>
      <c r="I42" s="44">
        <v>5.1370201006678287E-2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0.12698412706543291</v>
      </c>
      <c r="D3" s="44">
        <v>0.67560810408450067</v>
      </c>
      <c r="E3" s="44">
        <v>0.67519396143042887</v>
      </c>
      <c r="F3" s="32">
        <v>0</v>
      </c>
      <c r="G3" s="32">
        <v>0</v>
      </c>
      <c r="H3" s="32">
        <v>0</v>
      </c>
      <c r="I3" s="52">
        <v>0.67519396143042887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36.515873016407049</v>
      </c>
      <c r="D5" s="46">
        <v>37.862478941321307</v>
      </c>
      <c r="E5" s="46">
        <v>37.861462421856075</v>
      </c>
      <c r="F5" s="4">
        <v>0</v>
      </c>
      <c r="G5" s="4">
        <v>0</v>
      </c>
      <c r="H5" s="4">
        <v>0</v>
      </c>
      <c r="I5" s="53">
        <v>37.861462421856075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37.000905335558549</v>
      </c>
      <c r="E9" s="46">
        <v>36.972974268414916</v>
      </c>
      <c r="F9" s="49"/>
      <c r="G9" s="4">
        <v>0</v>
      </c>
      <c r="H9" s="4">
        <v>0</v>
      </c>
      <c r="I9" s="53">
        <v>36.972974268414916</v>
      </c>
    </row>
    <row r="10" spans="1:9">
      <c r="A10" s="7" t="s">
        <v>0</v>
      </c>
      <c r="B10" s="30" t="s">
        <v>1</v>
      </c>
      <c r="C10" s="48"/>
      <c r="D10" s="46">
        <v>0.31413942166611059</v>
      </c>
      <c r="E10" s="46">
        <v>0.31390228559607536</v>
      </c>
      <c r="F10" s="49"/>
      <c r="G10" s="4">
        <v>0</v>
      </c>
      <c r="H10" s="4">
        <v>0</v>
      </c>
      <c r="I10" s="53">
        <v>0.31390228559607536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36.642857143472483</v>
      </c>
      <c r="D13" s="51">
        <v>75.853131802630472</v>
      </c>
      <c r="E13" s="51">
        <v>75.8235329372975</v>
      </c>
      <c r="F13" s="8">
        <v>0</v>
      </c>
      <c r="G13" s="8">
        <v>0</v>
      </c>
      <c r="H13" s="8">
        <v>0</v>
      </c>
      <c r="I13" s="54">
        <v>75.8235329372975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15.777777777568971</v>
      </c>
      <c r="D17" s="46">
        <v>0.86731139342846719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3.9970141915979336</v>
      </c>
      <c r="E19" s="46">
        <v>4.9207500824983539</v>
      </c>
      <c r="F19" s="49"/>
      <c r="G19" s="4">
        <v>0</v>
      </c>
      <c r="H19" s="4">
        <v>0</v>
      </c>
      <c r="I19" s="53">
        <v>4.9207500824983539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15.777777777568971</v>
      </c>
      <c r="D21" s="51">
        <v>4.8643255850264007</v>
      </c>
      <c r="E21" s="51">
        <v>4.9207500824983539</v>
      </c>
      <c r="F21" s="8">
        <v>0</v>
      </c>
      <c r="G21" s="8">
        <v>0</v>
      </c>
      <c r="H21" s="8">
        <v>0</v>
      </c>
      <c r="I21" s="54">
        <v>4.9207500824983539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3.1746031746031744E-2</v>
      </c>
      <c r="D24" s="44">
        <v>0.16890202591297987</v>
      </c>
      <c r="E24" s="44">
        <v>0.1687984902495282</v>
      </c>
      <c r="F24" s="32">
        <v>0</v>
      </c>
      <c r="G24" s="32">
        <v>0</v>
      </c>
      <c r="H24" s="32">
        <v>0</v>
      </c>
      <c r="I24" s="52">
        <v>0.1687984902495282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0.40476190476190477</v>
      </c>
      <c r="D26" s="46">
        <v>0.60027939492412574</v>
      </c>
      <c r="E26" s="46">
        <v>0.6001318036126172</v>
      </c>
      <c r="F26" s="4">
        <v>0</v>
      </c>
      <c r="G26" s="4">
        <v>0</v>
      </c>
      <c r="H26" s="4">
        <v>0</v>
      </c>
      <c r="I26" s="53">
        <v>0.6001318036126172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0.14912853965189551</v>
      </c>
      <c r="E30" s="46">
        <v>0.14901596621034657</v>
      </c>
      <c r="F30" s="49"/>
      <c r="G30" s="4">
        <v>0</v>
      </c>
      <c r="H30" s="4">
        <v>0</v>
      </c>
      <c r="I30" s="53">
        <v>0.14901596621034657</v>
      </c>
    </row>
    <row r="31" spans="1:9">
      <c r="A31" s="6" t="s">
        <v>0</v>
      </c>
      <c r="B31" s="30" t="s">
        <v>1</v>
      </c>
      <c r="C31" s="48"/>
      <c r="D31" s="46">
        <v>6.2953791916733122E-4</v>
      </c>
      <c r="E31" s="46">
        <v>6.2906269658209268E-4</v>
      </c>
      <c r="F31" s="49"/>
      <c r="G31" s="4">
        <v>0</v>
      </c>
      <c r="H31" s="4">
        <v>0</v>
      </c>
      <c r="I31" s="53">
        <v>6.2906269658209268E-4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0.43650793650793651</v>
      </c>
      <c r="D34" s="51">
        <v>0.91893949840816846</v>
      </c>
      <c r="E34" s="51">
        <v>0.91857532276907405</v>
      </c>
      <c r="F34" s="8">
        <v>0</v>
      </c>
      <c r="G34" s="8">
        <v>0</v>
      </c>
      <c r="H34" s="8">
        <v>0</v>
      </c>
      <c r="I34" s="54">
        <v>0.91857532276907405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4.2292956969584322E-2</v>
      </c>
      <c r="E40" s="44">
        <v>4.2261031063715065E-2</v>
      </c>
      <c r="F40" s="49"/>
      <c r="G40" s="4">
        <v>0</v>
      </c>
      <c r="H40" s="14">
        <v>0</v>
      </c>
      <c r="I40" s="44">
        <v>4.2261031063715065E-2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4.2292956969584322E-2</v>
      </c>
      <c r="E42" s="44">
        <v>4.2261031063715065E-2</v>
      </c>
      <c r="F42" s="8">
        <v>0</v>
      </c>
      <c r="G42" s="8">
        <v>0</v>
      </c>
      <c r="H42" s="15">
        <v>0</v>
      </c>
      <c r="I42" s="44">
        <v>4.2261031063715065E-2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1.3152804636807187</v>
      </c>
      <c r="D3" s="44">
        <v>1.7168978510320066E-3</v>
      </c>
      <c r="E3" s="44">
        <v>6.5571900988221476E-3</v>
      </c>
      <c r="F3" s="32">
        <v>0</v>
      </c>
      <c r="G3" s="32">
        <v>0</v>
      </c>
      <c r="H3" s="32">
        <v>0</v>
      </c>
      <c r="I3" s="52">
        <v>6.5571900988221476E-3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40.160541585599283</v>
      </c>
      <c r="D5" s="46">
        <v>45.323764011998826</v>
      </c>
      <c r="E5" s="46">
        <v>45.304738282194627</v>
      </c>
      <c r="F5" s="4">
        <v>0</v>
      </c>
      <c r="G5" s="4">
        <v>0</v>
      </c>
      <c r="H5" s="4">
        <v>0</v>
      </c>
      <c r="I5" s="53">
        <v>45.304738282194627</v>
      </c>
    </row>
    <row r="6" spans="1:9">
      <c r="A6" s="7" t="s">
        <v>2</v>
      </c>
      <c r="B6" s="30" t="s">
        <v>1</v>
      </c>
      <c r="C6" s="47">
        <v>0</v>
      </c>
      <c r="D6" s="46">
        <v>0.85741878715927966</v>
      </c>
      <c r="E6" s="46">
        <v>0.85425932261827342</v>
      </c>
      <c r="F6" s="4">
        <v>0</v>
      </c>
      <c r="G6" s="4">
        <v>0</v>
      </c>
      <c r="H6" s="4">
        <v>0</v>
      </c>
      <c r="I6" s="53">
        <v>0.85425932261827342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21.569795474578644</v>
      </c>
      <c r="E9" s="46">
        <v>21.490313889874312</v>
      </c>
      <c r="F9" s="49"/>
      <c r="G9" s="4">
        <v>0</v>
      </c>
      <c r="H9" s="4">
        <v>0</v>
      </c>
      <c r="I9" s="53">
        <v>21.490313889874312</v>
      </c>
    </row>
    <row r="10" spans="1:9">
      <c r="A10" s="7" t="s">
        <v>0</v>
      </c>
      <c r="B10" s="30" t="s">
        <v>1</v>
      </c>
      <c r="C10" s="48"/>
      <c r="D10" s="46">
        <v>7.6752487715841561E-2</v>
      </c>
      <c r="E10" s="46">
        <v>7.6469665870783049E-2</v>
      </c>
      <c r="F10" s="49"/>
      <c r="G10" s="4">
        <v>0</v>
      </c>
      <c r="H10" s="4">
        <v>0</v>
      </c>
      <c r="I10" s="53">
        <v>7.6469665870783049E-2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41.475822049280005</v>
      </c>
      <c r="D13" s="51">
        <v>67.829447659303625</v>
      </c>
      <c r="E13" s="51">
        <v>67.732338350656832</v>
      </c>
      <c r="F13" s="8">
        <v>0</v>
      </c>
      <c r="G13" s="8">
        <v>0</v>
      </c>
      <c r="H13" s="8">
        <v>0</v>
      </c>
      <c r="I13" s="54">
        <v>67.732338350656832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3.0986460348243536</v>
      </c>
      <c r="D17" s="46">
        <v>7.3556553896362571</v>
      </c>
      <c r="E17" s="46">
        <v>10.843126354146142</v>
      </c>
      <c r="F17" s="4">
        <v>0</v>
      </c>
      <c r="G17" s="4">
        <v>0</v>
      </c>
      <c r="H17" s="4">
        <v>0</v>
      </c>
      <c r="I17" s="53">
        <v>10.843126354146142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6.4746221038273957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3.0986460348243536</v>
      </c>
      <c r="D21" s="51">
        <v>13.830277493463653</v>
      </c>
      <c r="E21" s="51">
        <v>10.843126354146142</v>
      </c>
      <c r="F21" s="8">
        <v>0</v>
      </c>
      <c r="G21" s="8">
        <v>0</v>
      </c>
      <c r="H21" s="8">
        <v>0</v>
      </c>
      <c r="I21" s="54">
        <v>10.843126354146142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6.5764023210831718E-2</v>
      </c>
      <c r="D24" s="44">
        <v>8.5844892586578149E-5</v>
      </c>
      <c r="E24" s="44">
        <v>3.2785950507469496E-4</v>
      </c>
      <c r="F24" s="32">
        <v>0</v>
      </c>
      <c r="G24" s="32">
        <v>0</v>
      </c>
      <c r="H24" s="32">
        <v>0</v>
      </c>
      <c r="I24" s="52">
        <v>3.2785950507469496E-4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0.60541586073500964</v>
      </c>
      <c r="D26" s="46">
        <v>0.38771845736728022</v>
      </c>
      <c r="E26" s="46">
        <v>0.38852064089405863</v>
      </c>
      <c r="F26" s="4">
        <v>0</v>
      </c>
      <c r="G26" s="4">
        <v>0</v>
      </c>
      <c r="H26" s="4">
        <v>0</v>
      </c>
      <c r="I26" s="53">
        <v>0.38852064089405863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6.4955968723844132E-3</v>
      </c>
      <c r="E27" s="46">
        <v>6.4716615349526743E-3</v>
      </c>
      <c r="F27" s="4">
        <v>0</v>
      </c>
      <c r="G27" s="4">
        <v>0</v>
      </c>
      <c r="H27" s="4">
        <v>0</v>
      </c>
      <c r="I27" s="53">
        <v>6.4716615349526743E-3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0.11013184344753088</v>
      </c>
      <c r="E30" s="46">
        <v>0.10972602349184628</v>
      </c>
      <c r="F30" s="49"/>
      <c r="G30" s="4">
        <v>0</v>
      </c>
      <c r="H30" s="4">
        <v>0</v>
      </c>
      <c r="I30" s="53">
        <v>0.10972602349184628</v>
      </c>
    </row>
    <row r="31" spans="1:9">
      <c r="A31" s="6" t="s">
        <v>0</v>
      </c>
      <c r="B31" s="30" t="s">
        <v>1</v>
      </c>
      <c r="C31" s="48"/>
      <c r="D31" s="46">
        <v>1.6811291464871555E-3</v>
      </c>
      <c r="E31" s="46">
        <v>1.674934428098985E-3</v>
      </c>
      <c r="F31" s="49"/>
      <c r="G31" s="4">
        <v>0</v>
      </c>
      <c r="H31" s="4">
        <v>0</v>
      </c>
      <c r="I31" s="53">
        <v>1.674934428098985E-3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0.67117988394584138</v>
      </c>
      <c r="D34" s="51">
        <v>0.50611287172626918</v>
      </c>
      <c r="E34" s="51">
        <v>0.50672111985403123</v>
      </c>
      <c r="F34" s="8">
        <v>0</v>
      </c>
      <c r="G34" s="8">
        <v>0</v>
      </c>
      <c r="H34" s="8">
        <v>0</v>
      </c>
      <c r="I34" s="54">
        <v>0.50672111985403123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5.8027079303675051E-3</v>
      </c>
      <c r="D38" s="44">
        <v>4.2214225929449803E-2</v>
      </c>
      <c r="E38" s="44">
        <v>4.2080054738282587E-2</v>
      </c>
      <c r="F38" s="4">
        <v>0</v>
      </c>
      <c r="G38" s="4">
        <v>0</v>
      </c>
      <c r="H38" s="14">
        <v>0</v>
      </c>
      <c r="I38" s="44">
        <v>4.2080054738282587E-2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5.8027079303675051E-3</v>
      </c>
      <c r="D42" s="44">
        <v>4.2214225929449803E-2</v>
      </c>
      <c r="E42" s="44">
        <v>4.2080054738282587E-2</v>
      </c>
      <c r="F42" s="8">
        <v>0</v>
      </c>
      <c r="G42" s="8">
        <v>0</v>
      </c>
      <c r="H42" s="15">
        <v>0</v>
      </c>
      <c r="I42" s="44">
        <v>4.2080054738282587E-2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0.64233576637577183</v>
      </c>
      <c r="D3" s="44">
        <v>0.35906947164951603</v>
      </c>
      <c r="E3" s="44">
        <v>0.36212093410679308</v>
      </c>
      <c r="F3" s="32">
        <v>0</v>
      </c>
      <c r="G3" s="32">
        <v>0</v>
      </c>
      <c r="H3" s="32">
        <v>0</v>
      </c>
      <c r="I3" s="52">
        <v>0.36212093410679308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65.209245740590674</v>
      </c>
      <c r="D5" s="46">
        <v>36.20645434774768</v>
      </c>
      <c r="E5" s="46">
        <v>36.518884491182234</v>
      </c>
      <c r="F5" s="4">
        <v>0</v>
      </c>
      <c r="G5" s="4">
        <v>0</v>
      </c>
      <c r="H5" s="4">
        <v>0</v>
      </c>
      <c r="I5" s="53">
        <v>36.518884491182234</v>
      </c>
    </row>
    <row r="6" spans="1:9">
      <c r="A6" s="7" t="s">
        <v>2</v>
      </c>
      <c r="B6" s="30" t="s">
        <v>1</v>
      </c>
      <c r="C6" s="47">
        <v>0.54501216539120589</v>
      </c>
      <c r="D6" s="46">
        <v>0</v>
      </c>
      <c r="E6" s="46">
        <v>5.8710979471020787E-3</v>
      </c>
      <c r="F6" s="4">
        <v>0</v>
      </c>
      <c r="G6" s="4">
        <v>0</v>
      </c>
      <c r="H6" s="4">
        <v>0</v>
      </c>
      <c r="I6" s="53">
        <v>5.8710979471020787E-3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17.813496900032032</v>
      </c>
      <c r="E9" s="46">
        <v>17.621602495243071</v>
      </c>
      <c r="F9" s="49"/>
      <c r="G9" s="4">
        <v>0</v>
      </c>
      <c r="H9" s="4">
        <v>0</v>
      </c>
      <c r="I9" s="53">
        <v>17.621602495243071</v>
      </c>
    </row>
    <row r="10" spans="1:9">
      <c r="A10" s="7" t="s">
        <v>0</v>
      </c>
      <c r="B10" s="30" t="s">
        <v>1</v>
      </c>
      <c r="C10" s="48"/>
      <c r="D10" s="46">
        <v>1.7737268825589636</v>
      </c>
      <c r="E10" s="46">
        <v>1.7546195581354129</v>
      </c>
      <c r="F10" s="49"/>
      <c r="G10" s="4">
        <v>0</v>
      </c>
      <c r="H10" s="4">
        <v>0</v>
      </c>
      <c r="I10" s="53">
        <v>1.7546195581354129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66.396593672357639</v>
      </c>
      <c r="D13" s="51">
        <v>56.152747601988196</v>
      </c>
      <c r="E13" s="51">
        <v>56.263098576614603</v>
      </c>
      <c r="F13" s="8">
        <v>0</v>
      </c>
      <c r="G13" s="8">
        <v>0</v>
      </c>
      <c r="H13" s="8">
        <v>0</v>
      </c>
      <c r="I13" s="54">
        <v>56.263098576614603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29.318425096879864</v>
      </c>
      <c r="E17" s="46">
        <v>14.129662149838623</v>
      </c>
      <c r="F17" s="4">
        <v>0</v>
      </c>
      <c r="G17" s="4">
        <v>0</v>
      </c>
      <c r="H17" s="4">
        <v>0</v>
      </c>
      <c r="I17" s="53">
        <v>14.129662149838623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10.372078851732313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39.690503948612175</v>
      </c>
      <c r="E21" s="51">
        <v>14.129662149838623</v>
      </c>
      <c r="F21" s="8">
        <v>0</v>
      </c>
      <c r="G21" s="8">
        <v>0</v>
      </c>
      <c r="H21" s="8">
        <v>0</v>
      </c>
      <c r="I21" s="54">
        <v>14.129662149838623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1.4598540145985401E-2</v>
      </c>
      <c r="D24" s="44">
        <v>8.1606698108208364E-3</v>
      </c>
      <c r="E24" s="44">
        <v>8.2300212303095428E-3</v>
      </c>
      <c r="F24" s="32">
        <v>0</v>
      </c>
      <c r="G24" s="32">
        <v>0</v>
      </c>
      <c r="H24" s="32">
        <v>0</v>
      </c>
      <c r="I24" s="52">
        <v>8.2300212303095428E-3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1.3309002433090025</v>
      </c>
      <c r="D26" s="46">
        <v>0.85082931482168411</v>
      </c>
      <c r="E26" s="46">
        <v>0.85600083872827826</v>
      </c>
      <c r="F26" s="4">
        <v>0</v>
      </c>
      <c r="G26" s="4">
        <v>0</v>
      </c>
      <c r="H26" s="4">
        <v>0</v>
      </c>
      <c r="I26" s="53">
        <v>0.85600083872827826</v>
      </c>
    </row>
    <row r="27" spans="1:9" ht="15.75" thickBot="1">
      <c r="A27" s="6" t="s">
        <v>2</v>
      </c>
      <c r="B27" s="30" t="s">
        <v>1</v>
      </c>
      <c r="C27" s="43">
        <v>9.7323600973236012E-3</v>
      </c>
      <c r="D27" s="46">
        <v>0</v>
      </c>
      <c r="E27" s="46">
        <v>1.0484103478101328E-4</v>
      </c>
      <c r="F27" s="4">
        <v>0</v>
      </c>
      <c r="G27" s="4">
        <v>0</v>
      </c>
      <c r="H27" s="4">
        <v>0</v>
      </c>
      <c r="I27" s="53">
        <v>1.0484103478101328E-4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0.12248953420592443</v>
      </c>
      <c r="E30" s="46">
        <v>0.12117002594815611</v>
      </c>
      <c r="F30" s="49"/>
      <c r="G30" s="4">
        <v>0</v>
      </c>
      <c r="H30" s="4">
        <v>0</v>
      </c>
      <c r="I30" s="53">
        <v>0.12117002594815611</v>
      </c>
    </row>
    <row r="31" spans="1:9">
      <c r="A31" s="6" t="s">
        <v>0</v>
      </c>
      <c r="B31" s="30" t="s">
        <v>1</v>
      </c>
      <c r="C31" s="48"/>
      <c r="D31" s="46">
        <v>9.2734884213873138E-3</v>
      </c>
      <c r="E31" s="46">
        <v>9.1735905433386628E-3</v>
      </c>
      <c r="F31" s="49"/>
      <c r="G31" s="4">
        <v>0</v>
      </c>
      <c r="H31" s="4">
        <v>0</v>
      </c>
      <c r="I31" s="53">
        <v>9.1735905433386628E-3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1.3552311435523114</v>
      </c>
      <c r="D34" s="51">
        <v>0.99075300725981674</v>
      </c>
      <c r="E34" s="51">
        <v>0.9946793174848636</v>
      </c>
      <c r="F34" s="8">
        <v>0</v>
      </c>
      <c r="G34" s="8">
        <v>0</v>
      </c>
      <c r="H34" s="8">
        <v>0</v>
      </c>
      <c r="I34" s="54">
        <v>0.9946793174848636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0.12408759124087591</v>
      </c>
      <c r="D38" s="44">
        <v>4.5784537120449366E-2</v>
      </c>
      <c r="E38" s="44">
        <v>4.662805021885566E-2</v>
      </c>
      <c r="F38" s="4">
        <v>0</v>
      </c>
      <c r="G38" s="4">
        <v>0</v>
      </c>
      <c r="H38" s="14">
        <v>0</v>
      </c>
      <c r="I38" s="44">
        <v>4.662805021885566E-2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0.12408759124087591</v>
      </c>
      <c r="D42" s="44">
        <v>4.5784537120449366E-2</v>
      </c>
      <c r="E42" s="44">
        <v>4.662805021885566E-2</v>
      </c>
      <c r="F42" s="8">
        <v>0</v>
      </c>
      <c r="G42" s="8">
        <v>0</v>
      </c>
      <c r="H42" s="15">
        <v>0</v>
      </c>
      <c r="I42" s="44">
        <v>4.662805021885566E-2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7.224991808494946E-2</v>
      </c>
      <c r="E3" s="44">
        <v>7.2240282353605287E-2</v>
      </c>
      <c r="F3" s="32">
        <v>0</v>
      </c>
      <c r="G3" s="32">
        <v>0</v>
      </c>
      <c r="H3" s="32">
        <v>0</v>
      </c>
      <c r="I3" s="52">
        <v>7.2240282353605287E-2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0.70833333345944993</v>
      </c>
      <c r="D5" s="46">
        <v>7.6869577783134009</v>
      </c>
      <c r="E5" s="46">
        <v>7.6860270623751017</v>
      </c>
      <c r="F5" s="4">
        <v>0</v>
      </c>
      <c r="G5" s="4">
        <v>0</v>
      </c>
      <c r="H5" s="4">
        <v>0</v>
      </c>
      <c r="I5" s="53">
        <v>7.6860270623751017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21.561298497723691</v>
      </c>
      <c r="E9" s="46">
        <v>21.558422939034326</v>
      </c>
      <c r="F9" s="49"/>
      <c r="G9" s="4">
        <v>0</v>
      </c>
      <c r="H9" s="4">
        <v>0</v>
      </c>
      <c r="I9" s="53">
        <v>21.558422939034326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0.70833333345944993</v>
      </c>
      <c r="D13" s="51">
        <v>29.320506194122039</v>
      </c>
      <c r="E13" s="51">
        <v>29.316690283763034</v>
      </c>
      <c r="F13" s="8">
        <v>0</v>
      </c>
      <c r="G13" s="8">
        <v>0</v>
      </c>
      <c r="H13" s="8">
        <v>0</v>
      </c>
      <c r="I13" s="54">
        <v>29.316690283763034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0.56617814605166217</v>
      </c>
      <c r="E19" s="46">
        <v>3.4014225778919602</v>
      </c>
      <c r="F19" s="49"/>
      <c r="G19" s="4">
        <v>0</v>
      </c>
      <c r="H19" s="4">
        <v>0</v>
      </c>
      <c r="I19" s="53">
        <v>3.4014225778919602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0.56617814605166217</v>
      </c>
      <c r="E21" s="51">
        <v>3.4014225778919602</v>
      </c>
      <c r="F21" s="8">
        <v>0</v>
      </c>
      <c r="G21" s="8">
        <v>0</v>
      </c>
      <c r="H21" s="8">
        <v>0</v>
      </c>
      <c r="I21" s="54">
        <v>3.4014225778919602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1.1115372003712534E-2</v>
      </c>
      <c r="E24" s="44">
        <v>1.1113889583506988E-2</v>
      </c>
      <c r="F24" s="32">
        <v>0</v>
      </c>
      <c r="G24" s="32">
        <v>0</v>
      </c>
      <c r="H24" s="32">
        <v>0</v>
      </c>
      <c r="I24" s="52">
        <v>1.1113889583506988E-2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8.3333333333333329E-2</v>
      </c>
      <c r="D26" s="46">
        <v>0.43027049257771033</v>
      </c>
      <c r="E26" s="46">
        <v>0.43022422272234723</v>
      </c>
      <c r="F26" s="4">
        <v>0</v>
      </c>
      <c r="G26" s="4">
        <v>0</v>
      </c>
      <c r="H26" s="4">
        <v>0</v>
      </c>
      <c r="I26" s="53">
        <v>0.43022422272234723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0.17259393878764637</v>
      </c>
      <c r="E30" s="46">
        <v>0.17257092050790476</v>
      </c>
      <c r="F30" s="49"/>
      <c r="G30" s="4">
        <v>0</v>
      </c>
      <c r="H30" s="4">
        <v>0</v>
      </c>
      <c r="I30" s="53">
        <v>0.17257092050790476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8.3333333333333329E-2</v>
      </c>
      <c r="D34" s="51">
        <v>0.61397980336906921</v>
      </c>
      <c r="E34" s="51">
        <v>0.61390903281375897</v>
      </c>
      <c r="F34" s="8">
        <v>0</v>
      </c>
      <c r="G34" s="8">
        <v>0</v>
      </c>
      <c r="H34" s="8">
        <v>0</v>
      </c>
      <c r="I34" s="54">
        <v>0.61390903281375897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1.3794176656607255E-2</v>
      </c>
      <c r="E40" s="44">
        <v>1.3792336973132173E-2</v>
      </c>
      <c r="F40" s="49"/>
      <c r="G40" s="4">
        <v>0</v>
      </c>
      <c r="H40" s="14">
        <v>0</v>
      </c>
      <c r="I40" s="44">
        <v>1.3792336973132173E-2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1.3794176656607255E-2</v>
      </c>
      <c r="E42" s="44">
        <v>1.3792336973132173E-2</v>
      </c>
      <c r="F42" s="8">
        <v>0</v>
      </c>
      <c r="G42" s="8">
        <v>0</v>
      </c>
      <c r="H42" s="15">
        <v>0</v>
      </c>
      <c r="I42" s="44">
        <v>1.3792336973132173E-2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106.22222222229043</v>
      </c>
      <c r="D5" s="46">
        <v>111.08193852510708</v>
      </c>
      <c r="E5" s="46">
        <v>111.07657329880823</v>
      </c>
      <c r="F5" s="4">
        <v>0</v>
      </c>
      <c r="G5" s="4">
        <v>0</v>
      </c>
      <c r="H5" s="4">
        <v>0</v>
      </c>
      <c r="I5" s="53">
        <v>111.07657329880823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45.042183352604283</v>
      </c>
      <c r="E9" s="46">
        <v>44.992455859964053</v>
      </c>
      <c r="F9" s="49"/>
      <c r="G9" s="4">
        <v>0</v>
      </c>
      <c r="H9" s="4">
        <v>0</v>
      </c>
      <c r="I9" s="53">
        <v>44.992455859964053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106.22222222229043</v>
      </c>
      <c r="D13" s="51">
        <v>156.12412187771136</v>
      </c>
      <c r="E13" s="51">
        <v>156.06902915877228</v>
      </c>
      <c r="F13" s="8">
        <v>0</v>
      </c>
      <c r="G13" s="8">
        <v>0</v>
      </c>
      <c r="H13" s="8">
        <v>0</v>
      </c>
      <c r="I13" s="54">
        <v>156.06902915877228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9.7651515152061954</v>
      </c>
      <c r="D17" s="46">
        <v>1.9493319713479558</v>
      </c>
      <c r="E17" s="46">
        <v>1.236168379883448E-2</v>
      </c>
      <c r="F17" s="4">
        <v>0</v>
      </c>
      <c r="G17" s="4">
        <v>0</v>
      </c>
      <c r="H17" s="4">
        <v>0</v>
      </c>
      <c r="I17" s="53">
        <v>1.236168379883448E-2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4.8657132570524482</v>
      </c>
      <c r="E19" s="46">
        <v>5.6973171745011104</v>
      </c>
      <c r="F19" s="49"/>
      <c r="G19" s="4">
        <v>0</v>
      </c>
      <c r="H19" s="4">
        <v>0</v>
      </c>
      <c r="I19" s="53">
        <v>5.6973171745011104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9.7651515152061954</v>
      </c>
      <c r="D21" s="51">
        <v>6.8150452284004039</v>
      </c>
      <c r="E21" s="51">
        <v>5.7096788582999451</v>
      </c>
      <c r="F21" s="8">
        <v>0</v>
      </c>
      <c r="G21" s="8">
        <v>0</v>
      </c>
      <c r="H21" s="8">
        <v>0</v>
      </c>
      <c r="I21" s="54">
        <v>5.7096788582999451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0.6767676767676768</v>
      </c>
      <c r="D26" s="46">
        <v>1.1265193570625158</v>
      </c>
      <c r="E26" s="46">
        <v>1.1260228219990018</v>
      </c>
      <c r="F26" s="4">
        <v>0</v>
      </c>
      <c r="G26" s="4">
        <v>0</v>
      </c>
      <c r="H26" s="4">
        <v>0</v>
      </c>
      <c r="I26" s="53">
        <v>1.1260228219990018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0.17446614921307421</v>
      </c>
      <c r="E30" s="46">
        <v>0.17427353501222506</v>
      </c>
      <c r="F30" s="49"/>
      <c r="G30" s="4">
        <v>0</v>
      </c>
      <c r="H30" s="4">
        <v>0</v>
      </c>
      <c r="I30" s="53">
        <v>0.17427353501222506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0.6767676767676768</v>
      </c>
      <c r="D34" s="51">
        <v>1.30098550627559</v>
      </c>
      <c r="E34" s="51">
        <v>1.3002963570112269</v>
      </c>
      <c r="F34" s="8">
        <v>0</v>
      </c>
      <c r="G34" s="8">
        <v>0</v>
      </c>
      <c r="H34" s="8">
        <v>0</v>
      </c>
      <c r="I34" s="54">
        <v>1.3002963570112269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2.5252525252525255E-3</v>
      </c>
      <c r="D38" s="44">
        <v>9.2103390242064462E-5</v>
      </c>
      <c r="E38" s="44">
        <v>9.4789636704777677E-5</v>
      </c>
      <c r="F38" s="4">
        <v>0</v>
      </c>
      <c r="G38" s="4">
        <v>0</v>
      </c>
      <c r="H38" s="14">
        <v>0</v>
      </c>
      <c r="I38" s="44">
        <v>9.4789636704777677E-5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2.6810459595917307E-2</v>
      </c>
      <c r="E40" s="44">
        <v>2.6780860299591012E-2</v>
      </c>
      <c r="F40" s="49"/>
      <c r="G40" s="4">
        <v>0</v>
      </c>
      <c r="H40" s="14">
        <v>0</v>
      </c>
      <c r="I40" s="44">
        <v>2.6780860299591012E-2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2.5252525252525255E-3</v>
      </c>
      <c r="D42" s="44">
        <v>2.6902562986159371E-2</v>
      </c>
      <c r="E42" s="44">
        <v>2.6875649936295789E-2</v>
      </c>
      <c r="F42" s="8">
        <v>0</v>
      </c>
      <c r="G42" s="8">
        <v>0</v>
      </c>
      <c r="H42" s="15">
        <v>0</v>
      </c>
      <c r="I42" s="44">
        <v>2.6875649936295789E-2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1.7430167598389714</v>
      </c>
      <c r="D3" s="44">
        <v>29.462739949798042</v>
      </c>
      <c r="E3" s="44">
        <v>29.431749621640336</v>
      </c>
      <c r="F3" s="32">
        <v>0</v>
      </c>
      <c r="G3" s="32">
        <v>0</v>
      </c>
      <c r="H3" s="32">
        <v>0</v>
      </c>
      <c r="I3" s="52">
        <v>29.431749621640336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78.631284916428754</v>
      </c>
      <c r="D5" s="46">
        <v>38.742356031190447</v>
      </c>
      <c r="E5" s="46">
        <v>38.786951389792762</v>
      </c>
      <c r="F5" s="4">
        <v>0</v>
      </c>
      <c r="G5" s="4">
        <v>0</v>
      </c>
      <c r="H5" s="4">
        <v>0</v>
      </c>
      <c r="I5" s="53">
        <v>38.786951389792762</v>
      </c>
    </row>
    <row r="6" spans="1:9">
      <c r="A6" s="7" t="s">
        <v>2</v>
      </c>
      <c r="B6" s="30" t="s">
        <v>1</v>
      </c>
      <c r="C6" s="47">
        <v>5.7821229049108673</v>
      </c>
      <c r="D6" s="46">
        <v>0.61218032887958607</v>
      </c>
      <c r="E6" s="46">
        <v>0.61796026455534203</v>
      </c>
      <c r="F6" s="4">
        <v>0</v>
      </c>
      <c r="G6" s="4">
        <v>0</v>
      </c>
      <c r="H6" s="4">
        <v>0</v>
      </c>
      <c r="I6" s="53">
        <v>0.61796026455534203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42.674676421035521</v>
      </c>
      <c r="E9" s="46">
        <v>42.626966629085253</v>
      </c>
      <c r="F9" s="49"/>
      <c r="G9" s="4">
        <v>0</v>
      </c>
      <c r="H9" s="4">
        <v>0</v>
      </c>
      <c r="I9" s="53">
        <v>42.626966629085253</v>
      </c>
    </row>
    <row r="10" spans="1:9">
      <c r="A10" s="7" t="s">
        <v>0</v>
      </c>
      <c r="B10" s="30" t="s">
        <v>1</v>
      </c>
      <c r="C10" s="48"/>
      <c r="D10" s="46">
        <v>6.8936409688733935E-2</v>
      </c>
      <c r="E10" s="46">
        <v>6.885933958440324E-2</v>
      </c>
      <c r="F10" s="49"/>
      <c r="G10" s="4">
        <v>0</v>
      </c>
      <c r="H10" s="4">
        <v>0</v>
      </c>
      <c r="I10" s="53">
        <v>6.885933958440324E-2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86.156424581178584</v>
      </c>
      <c r="D13" s="51">
        <v>111.56088914059232</v>
      </c>
      <c r="E13" s="51">
        <v>111.53248724465809</v>
      </c>
      <c r="F13" s="8">
        <v>0</v>
      </c>
      <c r="G13" s="8">
        <v>0</v>
      </c>
      <c r="H13" s="8">
        <v>0</v>
      </c>
      <c r="I13" s="54">
        <v>111.53248724465809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2.9776527230718504</v>
      </c>
      <c r="E17" s="46">
        <v>8.1310856978751396</v>
      </c>
      <c r="F17" s="4">
        <v>0</v>
      </c>
      <c r="G17" s="4">
        <v>0</v>
      </c>
      <c r="H17" s="4">
        <v>0</v>
      </c>
      <c r="I17" s="53">
        <v>8.1310856978751396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8.7886825485232816</v>
      </c>
      <c r="E19" s="46">
        <v>0.96568587645308335</v>
      </c>
      <c r="F19" s="49"/>
      <c r="G19" s="4">
        <v>0</v>
      </c>
      <c r="H19" s="4">
        <v>0</v>
      </c>
      <c r="I19" s="53">
        <v>0.96568587645308335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11.766335271595132</v>
      </c>
      <c r="E21" s="51">
        <v>9.0967715743282227</v>
      </c>
      <c r="F21" s="8">
        <v>0</v>
      </c>
      <c r="G21" s="8">
        <v>0</v>
      </c>
      <c r="H21" s="8">
        <v>0</v>
      </c>
      <c r="I21" s="54">
        <v>9.0967715743282227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1.11731843575419E-2</v>
      </c>
      <c r="D24" s="44">
        <v>0.2828174826486588</v>
      </c>
      <c r="E24" s="44">
        <v>0.28251378748227768</v>
      </c>
      <c r="F24" s="32">
        <v>0</v>
      </c>
      <c r="G24" s="32">
        <v>0</v>
      </c>
      <c r="H24" s="32">
        <v>0</v>
      </c>
      <c r="I24" s="52">
        <v>0.28251378748227768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0.65921787709497204</v>
      </c>
      <c r="D26" s="46">
        <v>0.37310698430563372</v>
      </c>
      <c r="E26" s="46">
        <v>0.37342685295642342</v>
      </c>
      <c r="F26" s="4">
        <v>0</v>
      </c>
      <c r="G26" s="4">
        <v>0</v>
      </c>
      <c r="H26" s="4">
        <v>0</v>
      </c>
      <c r="I26" s="53">
        <v>0.37342685295642342</v>
      </c>
    </row>
    <row r="27" spans="1:9" ht="15.75" thickBot="1">
      <c r="A27" s="6" t="s">
        <v>2</v>
      </c>
      <c r="B27" s="30" t="s">
        <v>1</v>
      </c>
      <c r="C27" s="43">
        <v>5.027932960893855E-2</v>
      </c>
      <c r="D27" s="46">
        <v>8.2411054836490968E-3</v>
      </c>
      <c r="E27" s="46">
        <v>8.2881037293343913E-3</v>
      </c>
      <c r="F27" s="4">
        <v>0</v>
      </c>
      <c r="G27" s="4">
        <v>0</v>
      </c>
      <c r="H27" s="4">
        <v>0</v>
      </c>
      <c r="I27" s="53">
        <v>8.2881037293343913E-3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0.17307572062777465</v>
      </c>
      <c r="E30" s="46">
        <v>0.17288222398491027</v>
      </c>
      <c r="F30" s="49"/>
      <c r="G30" s="4">
        <v>0</v>
      </c>
      <c r="H30" s="4">
        <v>0</v>
      </c>
      <c r="I30" s="53">
        <v>0.17288222398491027</v>
      </c>
    </row>
    <row r="31" spans="1:9">
      <c r="A31" s="6" t="s">
        <v>0</v>
      </c>
      <c r="B31" s="30" t="s">
        <v>1</v>
      </c>
      <c r="C31" s="48"/>
      <c r="D31" s="46">
        <v>1.9696117051209903E-3</v>
      </c>
      <c r="E31" s="46">
        <v>1.9674097021404168E-3</v>
      </c>
      <c r="F31" s="49"/>
      <c r="G31" s="4">
        <v>0</v>
      </c>
      <c r="H31" s="4">
        <v>0</v>
      </c>
      <c r="I31" s="53">
        <v>1.9674097021404168E-3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0.72067039106145248</v>
      </c>
      <c r="D34" s="51">
        <v>0.83921090477083726</v>
      </c>
      <c r="E34" s="51">
        <v>0.83907837785508621</v>
      </c>
      <c r="F34" s="8">
        <v>0</v>
      </c>
      <c r="G34" s="8">
        <v>0</v>
      </c>
      <c r="H34" s="8">
        <v>0</v>
      </c>
      <c r="I34" s="54">
        <v>0.83907837785508621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0.14525139664804471</v>
      </c>
      <c r="D38" s="44">
        <v>4.7358219220909145E-2</v>
      </c>
      <c r="E38" s="44">
        <v>4.7467662654816403E-2</v>
      </c>
      <c r="F38" s="4">
        <v>0</v>
      </c>
      <c r="G38" s="4">
        <v>0</v>
      </c>
      <c r="H38" s="14">
        <v>0</v>
      </c>
      <c r="I38" s="44">
        <v>4.7467662654816403E-2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6.1339335959482277E-3</v>
      </c>
      <c r="E40" s="44">
        <v>6.1270759295230124E-3</v>
      </c>
      <c r="F40" s="49"/>
      <c r="G40" s="4">
        <v>0</v>
      </c>
      <c r="H40" s="14">
        <v>0</v>
      </c>
      <c r="I40" s="44">
        <v>6.1270759295230124E-3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0.14525139664804471</v>
      </c>
      <c r="D42" s="44">
        <v>5.3492152816857375E-2</v>
      </c>
      <c r="E42" s="44">
        <v>5.3594738584339413E-2</v>
      </c>
      <c r="F42" s="8">
        <v>0</v>
      </c>
      <c r="G42" s="8">
        <v>0</v>
      </c>
      <c r="H42" s="15">
        <v>0</v>
      </c>
      <c r="I42" s="44">
        <v>5.3594738584339413E-2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3.5853658546125744</v>
      </c>
      <c r="D3" s="44">
        <v>3.784461108109753</v>
      </c>
      <c r="E3" s="44">
        <v>3.7844114192824518</v>
      </c>
      <c r="F3" s="32">
        <v>0</v>
      </c>
      <c r="G3" s="32">
        <v>0</v>
      </c>
      <c r="H3" s="32">
        <v>0</v>
      </c>
      <c r="I3" s="52">
        <v>3.7844114192824518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7.2804878047162029</v>
      </c>
      <c r="D5" s="46">
        <v>9.2227752763795685</v>
      </c>
      <c r="E5" s="46">
        <v>9.2222905335991516</v>
      </c>
      <c r="F5" s="4">
        <v>0</v>
      </c>
      <c r="G5" s="4">
        <v>0</v>
      </c>
      <c r="H5" s="4">
        <v>0</v>
      </c>
      <c r="I5" s="53">
        <v>9.2222905335991516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39.0525908809961</v>
      </c>
      <c r="E9" s="46">
        <v>39.042844403318462</v>
      </c>
      <c r="F9" s="49"/>
      <c r="G9" s="4">
        <v>0</v>
      </c>
      <c r="H9" s="4">
        <v>0</v>
      </c>
      <c r="I9" s="53">
        <v>39.042844403318462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4.2691009166698057</v>
      </c>
      <c r="E12" s="46">
        <v>4.2680354637549227</v>
      </c>
      <c r="F12" s="49"/>
      <c r="G12" s="4">
        <v>0</v>
      </c>
      <c r="H12" s="4">
        <v>0</v>
      </c>
      <c r="I12" s="53">
        <v>4.2680354637549227</v>
      </c>
    </row>
    <row r="13" spans="1:9" ht="15" customHeight="1" thickBot="1">
      <c r="A13" s="57" t="s">
        <v>5</v>
      </c>
      <c r="B13" s="58"/>
      <c r="C13" s="50">
        <v>10.865853659328778</v>
      </c>
      <c r="D13" s="51">
        <v>56.328928182155231</v>
      </c>
      <c r="E13" s="51">
        <v>56.317581819954988</v>
      </c>
      <c r="F13" s="8">
        <v>0</v>
      </c>
      <c r="G13" s="8">
        <v>0</v>
      </c>
      <c r="H13" s="8">
        <v>0</v>
      </c>
      <c r="I13" s="54">
        <v>56.317581819954988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1.5365853657514401</v>
      </c>
      <c r="D17" s="46">
        <v>0.5260397163730649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2.8321049443565789</v>
      </c>
      <c r="E19" s="46">
        <v>3.0269204196623467</v>
      </c>
      <c r="F19" s="49"/>
      <c r="G19" s="4">
        <v>0</v>
      </c>
      <c r="H19" s="4">
        <v>0</v>
      </c>
      <c r="I19" s="53">
        <v>3.0269204196623467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1.5365853657514401</v>
      </c>
      <c r="D21" s="51">
        <v>3.3581446607296437</v>
      </c>
      <c r="E21" s="51">
        <v>3.0269204196623467</v>
      </c>
      <c r="F21" s="8">
        <v>0</v>
      </c>
      <c r="G21" s="8">
        <v>0</v>
      </c>
      <c r="H21" s="8">
        <v>0</v>
      </c>
      <c r="I21" s="54">
        <v>3.0269204196623467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0.17073170731707318</v>
      </c>
      <c r="D24" s="44">
        <v>0.18021243367155892</v>
      </c>
      <c r="E24" s="44">
        <v>0.18021006753692617</v>
      </c>
      <c r="F24" s="32">
        <v>0</v>
      </c>
      <c r="G24" s="32">
        <v>0</v>
      </c>
      <c r="H24" s="32">
        <v>0</v>
      </c>
      <c r="I24" s="52">
        <v>0.18021006753692617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0.13414634146341464</v>
      </c>
      <c r="D26" s="46">
        <v>0.18386259091144336</v>
      </c>
      <c r="E26" s="46">
        <v>0.18385018307102791</v>
      </c>
      <c r="F26" s="4">
        <v>0</v>
      </c>
      <c r="G26" s="4">
        <v>0</v>
      </c>
      <c r="H26" s="4">
        <v>0</v>
      </c>
      <c r="I26" s="53">
        <v>0.18385018307102791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0.2071943716341075</v>
      </c>
      <c r="E30" s="46">
        <v>0.20714266148447319</v>
      </c>
      <c r="F30" s="49"/>
      <c r="G30" s="4">
        <v>0</v>
      </c>
      <c r="H30" s="4">
        <v>0</v>
      </c>
      <c r="I30" s="53">
        <v>0.20714266148447319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8.3140779167009161E-3</v>
      </c>
      <c r="E33" s="46">
        <v>8.3120029461804662E-3</v>
      </c>
      <c r="F33" s="49"/>
      <c r="G33" s="4">
        <v>0</v>
      </c>
      <c r="H33" s="4">
        <v>0</v>
      </c>
      <c r="I33" s="53">
        <v>8.3120029461804662E-3</v>
      </c>
    </row>
    <row r="34" spans="1:9" ht="15.75" thickBot="1">
      <c r="A34" s="57" t="s">
        <v>5</v>
      </c>
      <c r="B34" s="58"/>
      <c r="C34" s="50">
        <v>0.30487804878048785</v>
      </c>
      <c r="D34" s="51">
        <v>0.57958347413381073</v>
      </c>
      <c r="E34" s="51">
        <v>0.57951491503860786</v>
      </c>
      <c r="F34" s="8">
        <v>0</v>
      </c>
      <c r="G34" s="8">
        <v>0</v>
      </c>
      <c r="H34" s="8">
        <v>0</v>
      </c>
      <c r="I34" s="54">
        <v>0.57951491503860786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7.2333391175691594E-3</v>
      </c>
      <c r="E40" s="44">
        <v>7.2315338704228441E-3</v>
      </c>
      <c r="F40" s="49"/>
      <c r="G40" s="4">
        <v>0</v>
      </c>
      <c r="H40" s="14">
        <v>0</v>
      </c>
      <c r="I40" s="44">
        <v>7.2315338704228441E-3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7.2333391175691594E-3</v>
      </c>
      <c r="E42" s="44">
        <v>7.2315338704228441E-3</v>
      </c>
      <c r="F42" s="8">
        <v>0</v>
      </c>
      <c r="G42" s="8">
        <v>0</v>
      </c>
      <c r="H42" s="15">
        <v>0</v>
      </c>
      <c r="I42" s="44">
        <v>7.2315338704228441E-3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0.25161290323481922</v>
      </c>
      <c r="D3" s="44">
        <v>2.3514344567200745</v>
      </c>
      <c r="E3" s="44">
        <v>2.3502293740573736</v>
      </c>
      <c r="F3" s="32">
        <v>0</v>
      </c>
      <c r="G3" s="32">
        <v>0</v>
      </c>
      <c r="H3" s="32">
        <v>0</v>
      </c>
      <c r="I3" s="52">
        <v>2.3502293740573736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3.3935483871403358</v>
      </c>
      <c r="D5" s="46">
        <v>78.030678550482747</v>
      </c>
      <c r="E5" s="46">
        <v>77.98784447660428</v>
      </c>
      <c r="F5" s="4">
        <v>0</v>
      </c>
      <c r="G5" s="4">
        <v>0</v>
      </c>
      <c r="H5" s="4">
        <v>0</v>
      </c>
      <c r="I5" s="53">
        <v>77.98784447660428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30.21262707087433</v>
      </c>
      <c r="E9" s="46">
        <v>30.195288115086715</v>
      </c>
      <c r="F9" s="49"/>
      <c r="G9" s="4">
        <v>0</v>
      </c>
      <c r="H9" s="4">
        <v>0</v>
      </c>
      <c r="I9" s="53">
        <v>30.195288115086715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3.6451612903751549</v>
      </c>
      <c r="D13" s="51">
        <v>110.59474007807715</v>
      </c>
      <c r="E13" s="51">
        <v>110.53336196574837</v>
      </c>
      <c r="F13" s="8">
        <v>0</v>
      </c>
      <c r="G13" s="8">
        <v>0</v>
      </c>
      <c r="H13" s="8">
        <v>0</v>
      </c>
      <c r="I13" s="54">
        <v>110.53336196574837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33.012903225262676</v>
      </c>
      <c r="D17" s="46">
        <v>0.50565335941263723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2.588538425072143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33.012903225262676</v>
      </c>
      <c r="D21" s="51">
        <v>3.0941917844847802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1.935483870967742E-2</v>
      </c>
      <c r="D24" s="44">
        <v>0.18122240004742005</v>
      </c>
      <c r="E24" s="44">
        <v>0.18112950463376074</v>
      </c>
      <c r="F24" s="32">
        <v>0</v>
      </c>
      <c r="G24" s="32">
        <v>0</v>
      </c>
      <c r="H24" s="32">
        <v>0</v>
      </c>
      <c r="I24" s="52">
        <v>0.18112950463376074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1.935483870967742E-2</v>
      </c>
      <c r="D26" s="46">
        <v>0.40600085948845616</v>
      </c>
      <c r="E26" s="46">
        <v>0.40577896424432491</v>
      </c>
      <c r="F26" s="4">
        <v>0</v>
      </c>
      <c r="G26" s="4">
        <v>0</v>
      </c>
      <c r="H26" s="4">
        <v>0</v>
      </c>
      <c r="I26" s="53">
        <v>0.40577896424432491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9.4803058593402684E-2</v>
      </c>
      <c r="E30" s="46">
        <v>9.4748651340513843E-2</v>
      </c>
      <c r="F30" s="49"/>
      <c r="G30" s="4">
        <v>0</v>
      </c>
      <c r="H30" s="4">
        <v>0</v>
      </c>
      <c r="I30" s="53">
        <v>9.4748651340513843E-2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3.870967741935484E-2</v>
      </c>
      <c r="D34" s="51">
        <v>0.68202631812927883</v>
      </c>
      <c r="E34" s="51">
        <v>0.68165712021859948</v>
      </c>
      <c r="F34" s="8">
        <v>0</v>
      </c>
      <c r="G34" s="8">
        <v>0</v>
      </c>
      <c r="H34" s="8">
        <v>0</v>
      </c>
      <c r="I34" s="54">
        <v>0.68165712021859948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</v>
      </c>
      <c r="D5" s="46">
        <v>8.4019161303465051</v>
      </c>
      <c r="E5" s="46">
        <v>8.3999371911621559</v>
      </c>
      <c r="F5" s="4">
        <v>0</v>
      </c>
      <c r="G5" s="4">
        <v>0</v>
      </c>
      <c r="H5" s="4">
        <v>0</v>
      </c>
      <c r="I5" s="53">
        <v>8.3999371911621559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21.579762236321294</v>
      </c>
      <c r="E9" s="46">
        <v>21.574679462771087</v>
      </c>
      <c r="F9" s="49"/>
      <c r="G9" s="4">
        <v>0</v>
      </c>
      <c r="H9" s="4">
        <v>0</v>
      </c>
      <c r="I9" s="53">
        <v>21.574679462771087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</v>
      </c>
      <c r="D13" s="51">
        <v>29.981678366667801</v>
      </c>
      <c r="E13" s="51">
        <v>29.974616653933243</v>
      </c>
      <c r="F13" s="8">
        <v>0</v>
      </c>
      <c r="G13" s="8">
        <v>0</v>
      </c>
      <c r="H13" s="8">
        <v>0</v>
      </c>
      <c r="I13" s="54">
        <v>29.974616653933243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50.512820512253363</v>
      </c>
      <c r="D17" s="46">
        <v>22.536105640641736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2.2659929201491682</v>
      </c>
      <c r="E19" s="46">
        <v>9.175841431137254</v>
      </c>
      <c r="F19" s="49"/>
      <c r="G19" s="4">
        <v>0</v>
      </c>
      <c r="H19" s="4">
        <v>0</v>
      </c>
      <c r="I19" s="53">
        <v>9.175841431137254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50.512820512253363</v>
      </c>
      <c r="D21" s="51">
        <v>24.802098560790903</v>
      </c>
      <c r="E21" s="51">
        <v>9.175841431137254</v>
      </c>
      <c r="F21" s="8">
        <v>0</v>
      </c>
      <c r="G21" s="8">
        <v>0</v>
      </c>
      <c r="H21" s="8">
        <v>0</v>
      </c>
      <c r="I21" s="54">
        <v>9.175841431137254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</v>
      </c>
      <c r="D26" s="46">
        <v>6.4630124077273435E-2</v>
      </c>
      <c r="E26" s="46">
        <v>6.4614901468163621E-2</v>
      </c>
      <c r="F26" s="4">
        <v>0</v>
      </c>
      <c r="G26" s="4">
        <v>0</v>
      </c>
      <c r="H26" s="4">
        <v>0</v>
      </c>
      <c r="I26" s="53">
        <v>6.4614901468163621E-2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0.2205845042345749</v>
      </c>
      <c r="E30" s="46">
        <v>0.22053254902434458</v>
      </c>
      <c r="F30" s="49"/>
      <c r="G30" s="4">
        <v>0</v>
      </c>
      <c r="H30" s="4">
        <v>0</v>
      </c>
      <c r="I30" s="53">
        <v>0.22053254902434458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</v>
      </c>
      <c r="D34" s="51">
        <v>0.28521462831184835</v>
      </c>
      <c r="E34" s="51">
        <v>0.28514745049250823</v>
      </c>
      <c r="F34" s="8">
        <v>0</v>
      </c>
      <c r="G34" s="8">
        <v>0</v>
      </c>
      <c r="H34" s="8">
        <v>0</v>
      </c>
      <c r="I34" s="54">
        <v>0.28514745049250823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4.0297930434572492E-2</v>
      </c>
      <c r="E40" s="44">
        <v>4.0288438890935557E-2</v>
      </c>
      <c r="F40" s="49"/>
      <c r="G40" s="4">
        <v>0</v>
      </c>
      <c r="H40" s="14">
        <v>0</v>
      </c>
      <c r="I40" s="44">
        <v>4.0288438890935557E-2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4.0297930434572492E-2</v>
      </c>
      <c r="E42" s="44">
        <v>4.0288438890935557E-2</v>
      </c>
      <c r="F42" s="8">
        <v>0</v>
      </c>
      <c r="G42" s="8">
        <v>0</v>
      </c>
      <c r="H42" s="15">
        <v>0</v>
      </c>
      <c r="I42" s="44">
        <v>4.0288438890935557E-2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7.5350000001490116</v>
      </c>
      <c r="D5" s="46">
        <v>38.570607851194623</v>
      </c>
      <c r="E5" s="46">
        <v>38.544562308809198</v>
      </c>
      <c r="F5" s="4">
        <v>0</v>
      </c>
      <c r="G5" s="4">
        <v>0</v>
      </c>
      <c r="H5" s="4">
        <v>0</v>
      </c>
      <c r="I5" s="53">
        <v>38.544562308809198</v>
      </c>
    </row>
    <row r="6" spans="1:9">
      <c r="A6" s="7" t="s">
        <v>2</v>
      </c>
      <c r="B6" s="30" t="s">
        <v>1</v>
      </c>
      <c r="C6" s="47">
        <v>1.2600000000733416</v>
      </c>
      <c r="D6" s="46">
        <v>0.66396492495864323</v>
      </c>
      <c r="E6" s="46">
        <v>0.66446512643323996</v>
      </c>
      <c r="F6" s="4">
        <v>0</v>
      </c>
      <c r="G6" s="4">
        <v>0</v>
      </c>
      <c r="H6" s="4">
        <v>0</v>
      </c>
      <c r="I6" s="53">
        <v>0.66446512643323996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21.96923374132809</v>
      </c>
      <c r="E9" s="46">
        <v>21.950796834555351</v>
      </c>
      <c r="F9" s="49"/>
      <c r="G9" s="4">
        <v>0</v>
      </c>
      <c r="H9" s="4">
        <v>0</v>
      </c>
      <c r="I9" s="53">
        <v>21.950796834555351</v>
      </c>
    </row>
    <row r="10" spans="1:9">
      <c r="A10" s="7" t="s">
        <v>0</v>
      </c>
      <c r="B10" s="30" t="s">
        <v>1</v>
      </c>
      <c r="C10" s="48"/>
      <c r="D10" s="46">
        <v>2.3015059760343339</v>
      </c>
      <c r="E10" s="46">
        <v>2.299574518086521</v>
      </c>
      <c r="F10" s="49"/>
      <c r="G10" s="4">
        <v>0</v>
      </c>
      <c r="H10" s="4">
        <v>0</v>
      </c>
      <c r="I10" s="53">
        <v>2.299574518086521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8.7950000002223536</v>
      </c>
      <c r="D13" s="51">
        <v>63.505312493515689</v>
      </c>
      <c r="E13" s="51">
        <v>63.459398787884318</v>
      </c>
      <c r="F13" s="8">
        <v>0</v>
      </c>
      <c r="G13" s="8">
        <v>0</v>
      </c>
      <c r="H13" s="8">
        <v>0</v>
      </c>
      <c r="I13" s="54">
        <v>63.459398787884318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2.7847705759054855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6.0038972275440647</v>
      </c>
      <c r="E19" s="46">
        <v>3.9977592962827648</v>
      </c>
      <c r="F19" s="49"/>
      <c r="G19" s="4">
        <v>0</v>
      </c>
      <c r="H19" s="4">
        <v>0</v>
      </c>
      <c r="I19" s="53">
        <v>3.9977592962827648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8.7886678034495507</v>
      </c>
      <c r="E21" s="51">
        <v>3.9977592962827648</v>
      </c>
      <c r="F21" s="8">
        <v>0</v>
      </c>
      <c r="G21" s="8">
        <v>0</v>
      </c>
      <c r="H21" s="8">
        <v>0</v>
      </c>
      <c r="I21" s="54">
        <v>3.9977592962827648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0.19500000000000001</v>
      </c>
      <c r="D26" s="46">
        <v>0.99646813764604103</v>
      </c>
      <c r="E26" s="46">
        <v>0.99579553369867158</v>
      </c>
      <c r="F26" s="4">
        <v>0</v>
      </c>
      <c r="G26" s="4">
        <v>0</v>
      </c>
      <c r="H26" s="4">
        <v>0</v>
      </c>
      <c r="I26" s="53">
        <v>0.99579553369867158</v>
      </c>
    </row>
    <row r="27" spans="1:9" ht="15.75" thickBot="1">
      <c r="A27" s="6" t="s">
        <v>2</v>
      </c>
      <c r="B27" s="30" t="s">
        <v>1</v>
      </c>
      <c r="C27" s="43">
        <v>0.02</v>
      </c>
      <c r="D27" s="46">
        <v>7.025928321252488E-3</v>
      </c>
      <c r="E27" s="46">
        <v>7.0368163546186187E-3</v>
      </c>
      <c r="F27" s="4">
        <v>0</v>
      </c>
      <c r="G27" s="4">
        <v>0</v>
      </c>
      <c r="H27" s="4">
        <v>0</v>
      </c>
      <c r="I27" s="53">
        <v>7.0368163546186187E-3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0.15282758968242635</v>
      </c>
      <c r="E30" s="46">
        <v>0.15269933450263934</v>
      </c>
      <c r="F30" s="49"/>
      <c r="G30" s="4">
        <v>0</v>
      </c>
      <c r="H30" s="4">
        <v>0</v>
      </c>
      <c r="I30" s="53">
        <v>0.15269933450263934</v>
      </c>
    </row>
    <row r="31" spans="1:9">
      <c r="A31" s="6" t="s">
        <v>0</v>
      </c>
      <c r="B31" s="30" t="s">
        <v>1</v>
      </c>
      <c r="C31" s="48"/>
      <c r="D31" s="46">
        <v>8.3739994456529954E-3</v>
      </c>
      <c r="E31" s="46">
        <v>8.3669718611267298E-3</v>
      </c>
      <c r="F31" s="49"/>
      <c r="G31" s="4">
        <v>0</v>
      </c>
      <c r="H31" s="4">
        <v>0</v>
      </c>
      <c r="I31" s="53">
        <v>8.3669718611267298E-3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0.215</v>
      </c>
      <c r="D34" s="51">
        <v>1.1646956550953729</v>
      </c>
      <c r="E34" s="51">
        <v>1.1638986564170564</v>
      </c>
      <c r="F34" s="8">
        <v>0</v>
      </c>
      <c r="G34" s="8">
        <v>0</v>
      </c>
      <c r="H34" s="8">
        <v>0</v>
      </c>
      <c r="I34" s="54">
        <v>1.1638986564170564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4.8912723943590995E-2</v>
      </c>
      <c r="E40" s="44">
        <v>4.8871675660252266E-2</v>
      </c>
      <c r="F40" s="49"/>
      <c r="G40" s="4">
        <v>0</v>
      </c>
      <c r="H40" s="14">
        <v>0</v>
      </c>
      <c r="I40" s="44">
        <v>4.8871675660252266E-2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4.8912723943590995E-2</v>
      </c>
      <c r="E42" s="44">
        <v>4.8871675660252266E-2</v>
      </c>
      <c r="F42" s="8">
        <v>0</v>
      </c>
      <c r="G42" s="8">
        <v>0</v>
      </c>
      <c r="H42" s="15">
        <v>0</v>
      </c>
      <c r="I42" s="44">
        <v>4.8871675660252266E-2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7.972067038664548</v>
      </c>
      <c r="D3" s="44">
        <v>34.893464033796043</v>
      </c>
      <c r="E3" s="44">
        <v>34.868360732853525</v>
      </c>
      <c r="F3" s="32">
        <v>0</v>
      </c>
      <c r="G3" s="32">
        <v>0</v>
      </c>
      <c r="H3" s="32">
        <v>0</v>
      </c>
      <c r="I3" s="52">
        <v>34.868360732853525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6.0418994413095648</v>
      </c>
      <c r="D5" s="46">
        <v>48.974236775246588</v>
      </c>
      <c r="E5" s="46">
        <v>48.934203808738417</v>
      </c>
      <c r="F5" s="4">
        <v>0</v>
      </c>
      <c r="G5" s="4">
        <v>0</v>
      </c>
      <c r="H5" s="4">
        <v>0</v>
      </c>
      <c r="I5" s="53">
        <v>48.934203808738417</v>
      </c>
    </row>
    <row r="6" spans="1:9">
      <c r="A6" s="7" t="s">
        <v>2</v>
      </c>
      <c r="B6" s="30" t="s">
        <v>1</v>
      </c>
      <c r="C6" s="47">
        <v>0.24022346370926326</v>
      </c>
      <c r="D6" s="46">
        <v>0.17959173033954925</v>
      </c>
      <c r="E6" s="46">
        <v>0.17964826740000422</v>
      </c>
      <c r="F6" s="4">
        <v>0</v>
      </c>
      <c r="G6" s="4">
        <v>0</v>
      </c>
      <c r="H6" s="4">
        <v>0</v>
      </c>
      <c r="I6" s="53">
        <v>0.17964826740000422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22.704246943128943</v>
      </c>
      <c r="E9" s="46">
        <v>22.683075993352841</v>
      </c>
      <c r="F9" s="49"/>
      <c r="G9" s="4">
        <v>0</v>
      </c>
      <c r="H9" s="4">
        <v>0</v>
      </c>
      <c r="I9" s="53">
        <v>22.683075993352841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14.254189943683375</v>
      </c>
      <c r="D13" s="51">
        <v>106.75153948251113</v>
      </c>
      <c r="E13" s="51">
        <v>106.66528880234479</v>
      </c>
      <c r="F13" s="8">
        <v>0</v>
      </c>
      <c r="G13" s="8">
        <v>0</v>
      </c>
      <c r="H13" s="8">
        <v>0</v>
      </c>
      <c r="I13" s="54">
        <v>106.66528880234479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0.74022346370015812</v>
      </c>
      <c r="D17" s="46">
        <v>3.2501368720687944</v>
      </c>
      <c r="E17" s="46">
        <v>14.469562001202508</v>
      </c>
      <c r="F17" s="4">
        <v>0</v>
      </c>
      <c r="G17" s="4">
        <v>0</v>
      </c>
      <c r="H17" s="4">
        <v>0</v>
      </c>
      <c r="I17" s="53">
        <v>14.469562001202508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1.9454154391823046</v>
      </c>
      <c r="E19" s="46">
        <v>1.947620387172738</v>
      </c>
      <c r="F19" s="49"/>
      <c r="G19" s="4">
        <v>0</v>
      </c>
      <c r="H19" s="4">
        <v>0</v>
      </c>
      <c r="I19" s="53">
        <v>1.947620387172738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0.74022346370015812</v>
      </c>
      <c r="D21" s="51">
        <v>5.1955523112510988</v>
      </c>
      <c r="E21" s="51">
        <v>16.417182388375245</v>
      </c>
      <c r="F21" s="8">
        <v>0</v>
      </c>
      <c r="G21" s="8">
        <v>0</v>
      </c>
      <c r="H21" s="8">
        <v>0</v>
      </c>
      <c r="I21" s="54">
        <v>16.417182388375245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0.17597765363128492</v>
      </c>
      <c r="D24" s="44">
        <v>0.61663060197617126</v>
      </c>
      <c r="E24" s="44">
        <v>0.61621970786189073</v>
      </c>
      <c r="F24" s="32">
        <v>0</v>
      </c>
      <c r="G24" s="32">
        <v>0</v>
      </c>
      <c r="H24" s="32">
        <v>0</v>
      </c>
      <c r="I24" s="52">
        <v>0.61621970786189073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9.7765363128491614E-2</v>
      </c>
      <c r="D26" s="46">
        <v>0.50908308783272938</v>
      </c>
      <c r="E26" s="46">
        <v>0.50869954783188509</v>
      </c>
      <c r="F26" s="4">
        <v>0</v>
      </c>
      <c r="G26" s="4">
        <v>0</v>
      </c>
      <c r="H26" s="4">
        <v>0</v>
      </c>
      <c r="I26" s="53">
        <v>0.50869954783188509</v>
      </c>
    </row>
    <row r="27" spans="1:9" ht="15.75" thickBot="1">
      <c r="A27" s="6" t="s">
        <v>2</v>
      </c>
      <c r="B27" s="30" t="s">
        <v>1</v>
      </c>
      <c r="C27" s="43">
        <v>2.7932960893854749E-3</v>
      </c>
      <c r="D27" s="46">
        <v>2.088275933988581E-3</v>
      </c>
      <c r="E27" s="46">
        <v>2.0889333416682296E-3</v>
      </c>
      <c r="F27" s="4">
        <v>0</v>
      </c>
      <c r="G27" s="4">
        <v>0</v>
      </c>
      <c r="H27" s="4">
        <v>0</v>
      </c>
      <c r="I27" s="53">
        <v>2.0889333416682296E-3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8.9558620330057098E-2</v>
      </c>
      <c r="E30" s="46">
        <v>8.9475109916442669E-2</v>
      </c>
      <c r="F30" s="49"/>
      <c r="G30" s="4">
        <v>0</v>
      </c>
      <c r="H30" s="4">
        <v>0</v>
      </c>
      <c r="I30" s="53">
        <v>8.9475109916442669E-2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0.27653631284916202</v>
      </c>
      <c r="D34" s="51">
        <v>1.2173605860729464</v>
      </c>
      <c r="E34" s="51">
        <v>1.2164832989518866</v>
      </c>
      <c r="F34" s="8">
        <v>0</v>
      </c>
      <c r="G34" s="8">
        <v>0</v>
      </c>
      <c r="H34" s="8">
        <v>0</v>
      </c>
      <c r="I34" s="54">
        <v>1.2164832989518866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1.9553072625698324E-2</v>
      </c>
      <c r="D38" s="44">
        <v>6.5336183747425502E-2</v>
      </c>
      <c r="E38" s="44">
        <v>6.5293492529849353E-2</v>
      </c>
      <c r="F38" s="4">
        <v>0</v>
      </c>
      <c r="G38" s="4">
        <v>0</v>
      </c>
      <c r="H38" s="14">
        <v>0</v>
      </c>
      <c r="I38" s="44">
        <v>6.5293492529849353E-2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7.6882967906770601E-3</v>
      </c>
      <c r="E40" s="44">
        <v>7.6811277114458964E-3</v>
      </c>
      <c r="F40" s="49"/>
      <c r="G40" s="4">
        <v>0</v>
      </c>
      <c r="H40" s="14">
        <v>0</v>
      </c>
      <c r="I40" s="44">
        <v>7.6811277114458964E-3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1.9553072625698324E-2</v>
      </c>
      <c r="D42" s="44">
        <v>7.3024480538102565E-2</v>
      </c>
      <c r="E42" s="44">
        <v>7.2974620241295252E-2</v>
      </c>
      <c r="F42" s="8">
        <v>0</v>
      </c>
      <c r="G42" s="8">
        <v>0</v>
      </c>
      <c r="H42" s="15">
        <v>0</v>
      </c>
      <c r="I42" s="44">
        <v>7.2974620241295252E-2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16.925581395257872</v>
      </c>
      <c r="D5" s="46">
        <v>13.097963386732063</v>
      </c>
      <c r="E5" s="46">
        <v>13.103156472224612</v>
      </c>
      <c r="F5" s="4">
        <v>0</v>
      </c>
      <c r="G5" s="4">
        <v>0</v>
      </c>
      <c r="H5" s="4">
        <v>0</v>
      </c>
      <c r="I5" s="53">
        <v>13.103156472224612</v>
      </c>
    </row>
    <row r="6" spans="1:9">
      <c r="A6" s="7" t="s">
        <v>2</v>
      </c>
      <c r="B6" s="30" t="s">
        <v>1</v>
      </c>
      <c r="C6" s="47">
        <v>0</v>
      </c>
      <c r="D6" s="46">
        <v>3.1594977659408282E-4</v>
      </c>
      <c r="E6" s="46">
        <v>3.1552111464360876E-4</v>
      </c>
      <c r="F6" s="4">
        <v>0</v>
      </c>
      <c r="G6" s="4">
        <v>0</v>
      </c>
      <c r="H6" s="4">
        <v>0</v>
      </c>
      <c r="I6" s="53">
        <v>3.1552111464360876E-4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10.197771922194969</v>
      </c>
      <c r="E9" s="46">
        <v>10.18393618902946</v>
      </c>
      <c r="F9" s="49"/>
      <c r="G9" s="4">
        <v>0</v>
      </c>
      <c r="H9" s="4">
        <v>0</v>
      </c>
      <c r="I9" s="53">
        <v>10.18393618902946</v>
      </c>
    </row>
    <row r="10" spans="1:9">
      <c r="A10" s="7" t="s">
        <v>0</v>
      </c>
      <c r="B10" s="30" t="s">
        <v>1</v>
      </c>
      <c r="C10" s="48"/>
      <c r="D10" s="46">
        <v>4.3285119397494147E-3</v>
      </c>
      <c r="E10" s="46">
        <v>4.3226392710273625E-3</v>
      </c>
      <c r="F10" s="49"/>
      <c r="G10" s="4">
        <v>0</v>
      </c>
      <c r="H10" s="4">
        <v>0</v>
      </c>
      <c r="I10" s="53">
        <v>4.3226392710273625E-3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2.5275982130174885E-3</v>
      </c>
      <c r="E12" s="46">
        <v>2.5241689174133365E-3</v>
      </c>
      <c r="F12" s="49"/>
      <c r="G12" s="4">
        <v>0</v>
      </c>
      <c r="H12" s="4">
        <v>0</v>
      </c>
      <c r="I12" s="53">
        <v>2.5241689174133365E-3</v>
      </c>
    </row>
    <row r="13" spans="1:9" ht="15" customHeight="1" thickBot="1">
      <c r="A13" s="57" t="s">
        <v>5</v>
      </c>
      <c r="B13" s="58"/>
      <c r="C13" s="50">
        <v>16.925581395257872</v>
      </c>
      <c r="D13" s="51">
        <v>23.302907368856395</v>
      </c>
      <c r="E13" s="51">
        <v>23.294254990557157</v>
      </c>
      <c r="F13" s="8">
        <v>0</v>
      </c>
      <c r="G13" s="8">
        <v>0</v>
      </c>
      <c r="H13" s="8">
        <v>0</v>
      </c>
      <c r="I13" s="54">
        <v>23.294254990557157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7.1985997104852508</v>
      </c>
      <c r="E17" s="46">
        <v>9.7630878158055285</v>
      </c>
      <c r="F17" s="4">
        <v>0</v>
      </c>
      <c r="G17" s="4">
        <v>0</v>
      </c>
      <c r="H17" s="4">
        <v>0</v>
      </c>
      <c r="I17" s="53">
        <v>9.7630878158055285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8.5333169040303947</v>
      </c>
      <c r="E19" s="46">
        <v>9.2447686599701456E-2</v>
      </c>
      <c r="F19" s="49"/>
      <c r="G19" s="4">
        <v>0</v>
      </c>
      <c r="H19" s="4">
        <v>0</v>
      </c>
      <c r="I19" s="53">
        <v>9.2447686599701456E-2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15.731916614515645</v>
      </c>
      <c r="E21" s="51">
        <v>9.85553550240523</v>
      </c>
      <c r="F21" s="8">
        <v>0</v>
      </c>
      <c r="G21" s="8">
        <v>0</v>
      </c>
      <c r="H21" s="8">
        <v>0</v>
      </c>
      <c r="I21" s="54">
        <v>9.85553550240523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0.19069767441860466</v>
      </c>
      <c r="D26" s="46">
        <v>0.28078456648531147</v>
      </c>
      <c r="E26" s="46">
        <v>0.28066234192392153</v>
      </c>
      <c r="F26" s="4">
        <v>0</v>
      </c>
      <c r="G26" s="4">
        <v>0</v>
      </c>
      <c r="H26" s="4">
        <v>0</v>
      </c>
      <c r="I26" s="53">
        <v>0.28066234192392153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6.3189955324701586E-6</v>
      </c>
      <c r="E27" s="46">
        <v>6.310422293459878E-6</v>
      </c>
      <c r="F27" s="4">
        <v>0</v>
      </c>
      <c r="G27" s="4">
        <v>0</v>
      </c>
      <c r="H27" s="4">
        <v>0</v>
      </c>
      <c r="I27" s="53">
        <v>6.310422293459878E-6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3.995500875180881E-2</v>
      </c>
      <c r="E30" s="46">
        <v>3.9900800161546811E-2</v>
      </c>
      <c r="F30" s="49"/>
      <c r="G30" s="4">
        <v>0</v>
      </c>
      <c r="H30" s="4">
        <v>0</v>
      </c>
      <c r="I30" s="53">
        <v>3.9900800161546811E-2</v>
      </c>
    </row>
    <row r="31" spans="1:9">
      <c r="A31" s="6" t="s">
        <v>0</v>
      </c>
      <c r="B31" s="30" t="s">
        <v>1</v>
      </c>
      <c r="C31" s="48"/>
      <c r="D31" s="46">
        <v>6.3189955324701586E-6</v>
      </c>
      <c r="E31" s="46">
        <v>6.310422293459878E-6</v>
      </c>
      <c r="F31" s="49"/>
      <c r="G31" s="4">
        <v>0</v>
      </c>
      <c r="H31" s="4">
        <v>0</v>
      </c>
      <c r="I31" s="53">
        <v>6.310422293459878E-6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1.2637991064940317E-5</v>
      </c>
      <c r="E33" s="46">
        <v>1.2620844586919756E-5</v>
      </c>
      <c r="F33" s="49"/>
      <c r="G33" s="4">
        <v>0</v>
      </c>
      <c r="H33" s="4">
        <v>0</v>
      </c>
      <c r="I33" s="53">
        <v>1.2620844586919756E-5</v>
      </c>
    </row>
    <row r="34" spans="1:9" ht="15.75" thickBot="1">
      <c r="A34" s="57" t="s">
        <v>5</v>
      </c>
      <c r="B34" s="58"/>
      <c r="C34" s="50">
        <v>0.19069767441860466</v>
      </c>
      <c r="D34" s="51">
        <v>0.32076485121925019</v>
      </c>
      <c r="E34" s="51">
        <v>0.32058838377464222</v>
      </c>
      <c r="F34" s="8">
        <v>0</v>
      </c>
      <c r="G34" s="8">
        <v>0</v>
      </c>
      <c r="H34" s="8">
        <v>0</v>
      </c>
      <c r="I34" s="54">
        <v>0.32058838377464222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1.3953488372093023E-2</v>
      </c>
      <c r="D38" s="44">
        <v>3.9525317055600841E-2</v>
      </c>
      <c r="E38" s="44">
        <v>3.9490622712471918E-2</v>
      </c>
      <c r="F38" s="4">
        <v>0</v>
      </c>
      <c r="G38" s="4">
        <v>0</v>
      </c>
      <c r="H38" s="14">
        <v>0</v>
      </c>
      <c r="I38" s="44">
        <v>3.9490622712471918E-2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1.0426342628575762E-3</v>
      </c>
      <c r="E40" s="44">
        <v>1.0412196784208799E-3</v>
      </c>
      <c r="F40" s="49"/>
      <c r="G40" s="4">
        <v>0</v>
      </c>
      <c r="H40" s="14">
        <v>0</v>
      </c>
      <c r="I40" s="44">
        <v>1.0412196784208799E-3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1.3953488372093023E-2</v>
      </c>
      <c r="D42" s="44">
        <v>4.0567951318458417E-2</v>
      </c>
      <c r="E42" s="44">
        <v>4.0531842390892796E-2</v>
      </c>
      <c r="F42" s="8">
        <v>0</v>
      </c>
      <c r="G42" s="8">
        <v>0</v>
      </c>
      <c r="H42" s="15">
        <v>0</v>
      </c>
      <c r="I42" s="44">
        <v>4.0531842390892796E-2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32.138297871957747</v>
      </c>
      <c r="D5" s="46">
        <v>34.850024640161145</v>
      </c>
      <c r="E5" s="46">
        <v>34.827375716067571</v>
      </c>
      <c r="F5" s="4">
        <v>0</v>
      </c>
      <c r="G5" s="4">
        <v>0</v>
      </c>
      <c r="H5" s="4">
        <v>0</v>
      </c>
      <c r="I5" s="53">
        <v>34.827375716067571</v>
      </c>
    </row>
    <row r="6" spans="1:9">
      <c r="A6" s="7" t="s">
        <v>2</v>
      </c>
      <c r="B6" s="30" t="s">
        <v>1</v>
      </c>
      <c r="C6" s="47">
        <v>0.38297872340425532</v>
      </c>
      <c r="D6" s="46">
        <v>5.6449083822409391E-3</v>
      </c>
      <c r="E6" s="46">
        <v>8.7964814074370252E-3</v>
      </c>
      <c r="F6" s="4">
        <v>0</v>
      </c>
      <c r="G6" s="4">
        <v>0</v>
      </c>
      <c r="H6" s="4">
        <v>0</v>
      </c>
      <c r="I6" s="53">
        <v>8.7964814074370252E-3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6.8812777205684403</v>
      </c>
      <c r="E9" s="46">
        <v>6.8238038118445132</v>
      </c>
      <c r="F9" s="49"/>
      <c r="G9" s="4">
        <v>0</v>
      </c>
      <c r="H9" s="4">
        <v>0</v>
      </c>
      <c r="I9" s="53">
        <v>6.8238038118445132</v>
      </c>
    </row>
    <row r="10" spans="1:9">
      <c r="A10" s="7" t="s">
        <v>0</v>
      </c>
      <c r="B10" s="30" t="s">
        <v>1</v>
      </c>
      <c r="C10" s="48"/>
      <c r="D10" s="46">
        <v>2.9389364275835817E-2</v>
      </c>
      <c r="E10" s="46">
        <v>2.9143897996398386E-2</v>
      </c>
      <c r="F10" s="49"/>
      <c r="G10" s="4">
        <v>0</v>
      </c>
      <c r="H10" s="4">
        <v>0</v>
      </c>
      <c r="I10" s="53">
        <v>2.9143897996398386E-2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32.521276595362004</v>
      </c>
      <c r="D13" s="51">
        <v>41.766336633387667</v>
      </c>
      <c r="E13" s="51">
        <v>41.68911990731592</v>
      </c>
      <c r="F13" s="8">
        <v>0</v>
      </c>
      <c r="G13" s="8">
        <v>0</v>
      </c>
      <c r="H13" s="8">
        <v>0</v>
      </c>
      <c r="I13" s="54">
        <v>41.68911990731592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1.8510638297575108</v>
      </c>
      <c r="D17" s="46">
        <v>28.136078133102835</v>
      </c>
      <c r="E17" s="46">
        <v>14.5605313429886</v>
      </c>
      <c r="F17" s="4">
        <v>0</v>
      </c>
      <c r="G17" s="4">
        <v>0</v>
      </c>
      <c r="H17" s="4">
        <v>0</v>
      </c>
      <c r="I17" s="53">
        <v>14.5605313429886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6.197670355476018</v>
      </c>
      <c r="E19" s="46">
        <v>0.26399218090284826</v>
      </c>
      <c r="F19" s="49"/>
      <c r="G19" s="4">
        <v>0</v>
      </c>
      <c r="H19" s="4">
        <v>0</v>
      </c>
      <c r="I19" s="53">
        <v>0.26399218090284826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1.8510638297575108</v>
      </c>
      <c r="D21" s="51">
        <v>34.333748488578856</v>
      </c>
      <c r="E21" s="51">
        <v>14.824523523891449</v>
      </c>
      <c r="F21" s="8">
        <v>0</v>
      </c>
      <c r="G21" s="8">
        <v>0</v>
      </c>
      <c r="H21" s="8">
        <v>0</v>
      </c>
      <c r="I21" s="54">
        <v>14.824523523891449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0.59148936170212763</v>
      </c>
      <c r="D26" s="46">
        <v>0.51881188118811883</v>
      </c>
      <c r="E26" s="46">
        <v>0.51941889910702388</v>
      </c>
      <c r="F26" s="4">
        <v>0</v>
      </c>
      <c r="G26" s="4">
        <v>0</v>
      </c>
      <c r="H26" s="4">
        <v>0</v>
      </c>
      <c r="I26" s="53">
        <v>0.51941889910702388</v>
      </c>
    </row>
    <row r="27" spans="1:9" ht="15.75" thickBot="1">
      <c r="A27" s="6" t="s">
        <v>2</v>
      </c>
      <c r="B27" s="30" t="s">
        <v>1</v>
      </c>
      <c r="C27" s="43">
        <v>4.2553191489361703E-3</v>
      </c>
      <c r="D27" s="46">
        <v>6.2721204247121547E-5</v>
      </c>
      <c r="E27" s="46">
        <v>9.7738682304855835E-5</v>
      </c>
      <c r="F27" s="4">
        <v>0</v>
      </c>
      <c r="G27" s="4">
        <v>0</v>
      </c>
      <c r="H27" s="4">
        <v>0</v>
      </c>
      <c r="I27" s="53">
        <v>9.7738682304855835E-5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7.0355270821199772E-2</v>
      </c>
      <c r="E30" s="46">
        <v>6.9767648496157089E-2</v>
      </c>
      <c r="F30" s="49"/>
      <c r="G30" s="4">
        <v>0</v>
      </c>
      <c r="H30" s="4">
        <v>0</v>
      </c>
      <c r="I30" s="53">
        <v>6.9767648496157089E-2</v>
      </c>
    </row>
    <row r="31" spans="1:9">
      <c r="A31" s="6" t="s">
        <v>0</v>
      </c>
      <c r="B31" s="30" t="s">
        <v>1</v>
      </c>
      <c r="C31" s="48"/>
      <c r="D31" s="46">
        <v>1.7920344070606155E-4</v>
      </c>
      <c r="E31" s="46">
        <v>1.7770669509973788E-4</v>
      </c>
      <c r="F31" s="49"/>
      <c r="G31" s="4">
        <v>0</v>
      </c>
      <c r="H31" s="4">
        <v>0</v>
      </c>
      <c r="I31" s="53">
        <v>1.7770669509973788E-4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0.5957446808510638</v>
      </c>
      <c r="D34" s="51">
        <v>0.58940907665427178</v>
      </c>
      <c r="E34" s="51">
        <v>0.58946199298058566</v>
      </c>
      <c r="F34" s="8">
        <v>0</v>
      </c>
      <c r="G34" s="8">
        <v>0</v>
      </c>
      <c r="H34" s="8">
        <v>0</v>
      </c>
      <c r="I34" s="54">
        <v>0.58946199298058566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4.4680851063829789E-2</v>
      </c>
      <c r="D38" s="44">
        <v>4.7748756776130101E-2</v>
      </c>
      <c r="E38" s="44">
        <v>4.7723132969034611E-2</v>
      </c>
      <c r="F38" s="4">
        <v>0</v>
      </c>
      <c r="G38" s="4">
        <v>0</v>
      </c>
      <c r="H38" s="14">
        <v>0</v>
      </c>
      <c r="I38" s="44">
        <v>4.7723132969034611E-2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6.5409255857712466E-4</v>
      </c>
      <c r="E40" s="44">
        <v>6.4862943711404327E-4</v>
      </c>
      <c r="F40" s="49"/>
      <c r="G40" s="4">
        <v>0</v>
      </c>
      <c r="H40" s="14">
        <v>0</v>
      </c>
      <c r="I40" s="44">
        <v>6.4862943711404327E-4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4.4680851063829789E-2</v>
      </c>
      <c r="D42" s="44">
        <v>4.8402849334707225E-2</v>
      </c>
      <c r="E42" s="44">
        <v>4.8371762406148655E-2</v>
      </c>
      <c r="F42" s="8">
        <v>0</v>
      </c>
      <c r="G42" s="8">
        <v>0</v>
      </c>
      <c r="H42" s="15">
        <v>0</v>
      </c>
      <c r="I42" s="44">
        <v>4.8371762406148655E-2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133.56637168249148</v>
      </c>
      <c r="D5" s="46">
        <v>32.320488361076805</v>
      </c>
      <c r="E5" s="46">
        <v>32.377445660048849</v>
      </c>
      <c r="F5" s="4">
        <v>0</v>
      </c>
      <c r="G5" s="4">
        <v>0</v>
      </c>
      <c r="H5" s="4">
        <v>0</v>
      </c>
      <c r="I5" s="53">
        <v>32.377445660048849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44.076751032389936</v>
      </c>
      <c r="E9" s="46">
        <v>44.051955034726511</v>
      </c>
      <c r="F9" s="49"/>
      <c r="G9" s="4">
        <v>0</v>
      </c>
      <c r="H9" s="4">
        <v>0</v>
      </c>
      <c r="I9" s="53">
        <v>44.051955034726511</v>
      </c>
    </row>
    <row r="10" spans="1:9">
      <c r="A10" s="7" t="s">
        <v>0</v>
      </c>
      <c r="B10" s="30" t="s">
        <v>1</v>
      </c>
      <c r="C10" s="48"/>
      <c r="D10" s="46">
        <v>0.60771196446194975</v>
      </c>
      <c r="E10" s="46">
        <v>0.6073700875291479</v>
      </c>
      <c r="F10" s="49"/>
      <c r="G10" s="4">
        <v>0</v>
      </c>
      <c r="H10" s="4">
        <v>0</v>
      </c>
      <c r="I10" s="53">
        <v>0.6073700875291479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133.56637168249148</v>
      </c>
      <c r="D13" s="51">
        <v>77.004951357928704</v>
      </c>
      <c r="E13" s="51">
        <v>77.036770782304501</v>
      </c>
      <c r="F13" s="8">
        <v>0</v>
      </c>
      <c r="G13" s="8">
        <v>0</v>
      </c>
      <c r="H13" s="8">
        <v>0</v>
      </c>
      <c r="I13" s="54">
        <v>77.036770782304501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41.115044247734041</v>
      </c>
      <c r="D17" s="46">
        <v>13.572534407858431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3.0884868470189852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41.115044247734041</v>
      </c>
      <c r="D21" s="51">
        <v>16.661021254877415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0.89380530973451322</v>
      </c>
      <c r="D26" s="46">
        <v>0.47880230930546491</v>
      </c>
      <c r="E26" s="46">
        <v>0.47903577509384365</v>
      </c>
      <c r="F26" s="4">
        <v>0</v>
      </c>
      <c r="G26" s="4">
        <v>0</v>
      </c>
      <c r="H26" s="4">
        <v>0</v>
      </c>
      <c r="I26" s="53">
        <v>0.47903577509384365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0.18061498458304484</v>
      </c>
      <c r="E30" s="46">
        <v>0.18051337707725548</v>
      </c>
      <c r="F30" s="49"/>
      <c r="G30" s="4">
        <v>0</v>
      </c>
      <c r="H30" s="4">
        <v>0</v>
      </c>
      <c r="I30" s="53">
        <v>0.18051337707725548</v>
      </c>
    </row>
    <row r="31" spans="1:9">
      <c r="A31" s="6" t="s">
        <v>0</v>
      </c>
      <c r="B31" s="30" t="s">
        <v>1</v>
      </c>
      <c r="C31" s="48"/>
      <c r="D31" s="46">
        <v>9.9624912205546127E-4</v>
      </c>
      <c r="E31" s="46">
        <v>9.9568866806726882E-4</v>
      </c>
      <c r="F31" s="49"/>
      <c r="G31" s="4">
        <v>0</v>
      </c>
      <c r="H31" s="4">
        <v>0</v>
      </c>
      <c r="I31" s="53">
        <v>9.9568866806726882E-4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0.89380530973451322</v>
      </c>
      <c r="D34" s="51">
        <v>0.66041354301056521</v>
      </c>
      <c r="E34" s="51">
        <v>0.66054484083916643</v>
      </c>
      <c r="F34" s="8">
        <v>0</v>
      </c>
      <c r="G34" s="8">
        <v>0</v>
      </c>
      <c r="H34" s="8">
        <v>0</v>
      </c>
      <c r="I34" s="54">
        <v>0.66054484083916643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4.616279069646966</v>
      </c>
      <c r="D5" s="46">
        <v>31.544623939585055</v>
      </c>
      <c r="E5" s="46">
        <v>31.52160711645913</v>
      </c>
      <c r="F5" s="4">
        <v>0</v>
      </c>
      <c r="G5" s="4">
        <v>0</v>
      </c>
      <c r="H5" s="4">
        <v>0</v>
      </c>
      <c r="I5" s="53">
        <v>31.52160711645913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22.1416556415965</v>
      </c>
      <c r="E9" s="46">
        <v>22.122730209154245</v>
      </c>
      <c r="F9" s="49"/>
      <c r="G9" s="4">
        <v>0</v>
      </c>
      <c r="H9" s="4">
        <v>0</v>
      </c>
      <c r="I9" s="53">
        <v>22.122730209154245</v>
      </c>
    </row>
    <row r="10" spans="1:9">
      <c r="A10" s="7" t="s">
        <v>0</v>
      </c>
      <c r="B10" s="30" t="s">
        <v>1</v>
      </c>
      <c r="C10" s="48"/>
      <c r="D10" s="46">
        <v>0.13411055516041442</v>
      </c>
      <c r="E10" s="46">
        <v>0.13399592505810567</v>
      </c>
      <c r="F10" s="49"/>
      <c r="G10" s="4">
        <v>0</v>
      </c>
      <c r="H10" s="4">
        <v>0</v>
      </c>
      <c r="I10" s="53">
        <v>0.13399592505810567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4.616279069646966</v>
      </c>
      <c r="D13" s="51">
        <v>53.820390136341963</v>
      </c>
      <c r="E13" s="51">
        <v>53.778333250671487</v>
      </c>
      <c r="F13" s="8">
        <v>0</v>
      </c>
      <c r="G13" s="8">
        <v>0</v>
      </c>
      <c r="H13" s="8">
        <v>0</v>
      </c>
      <c r="I13" s="54">
        <v>53.778333250671487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3.1008365744434312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1.0829412408109365</v>
      </c>
      <c r="E19" s="46">
        <v>5.6708293994012733</v>
      </c>
      <c r="F19" s="49"/>
      <c r="G19" s="4">
        <v>0</v>
      </c>
      <c r="H19" s="4">
        <v>0</v>
      </c>
      <c r="I19" s="53">
        <v>5.6708293994012733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4.1837778152543681</v>
      </c>
      <c r="E21" s="51">
        <v>5.6708293994012733</v>
      </c>
      <c r="F21" s="8">
        <v>0</v>
      </c>
      <c r="G21" s="8">
        <v>0</v>
      </c>
      <c r="H21" s="8">
        <v>0</v>
      </c>
      <c r="I21" s="54">
        <v>5.6708293994012733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0.11046511627906977</v>
      </c>
      <c r="D26" s="46">
        <v>0.69060171691750638</v>
      </c>
      <c r="E26" s="46">
        <v>0.69010584902847483</v>
      </c>
      <c r="F26" s="4">
        <v>0</v>
      </c>
      <c r="G26" s="4">
        <v>0</v>
      </c>
      <c r="H26" s="4">
        <v>0</v>
      </c>
      <c r="I26" s="53">
        <v>0.69010584902847483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8.4791453212505849E-2</v>
      </c>
      <c r="E30" s="46">
        <v>8.4718978283556123E-2</v>
      </c>
      <c r="F30" s="49"/>
      <c r="G30" s="4">
        <v>0</v>
      </c>
      <c r="H30" s="4">
        <v>0</v>
      </c>
      <c r="I30" s="53">
        <v>8.4718978283556123E-2</v>
      </c>
    </row>
    <row r="31" spans="1:9">
      <c r="A31" s="6" t="s">
        <v>0</v>
      </c>
      <c r="B31" s="30" t="s">
        <v>1</v>
      </c>
      <c r="C31" s="48"/>
      <c r="D31" s="46">
        <v>6.2668483721115302E-4</v>
      </c>
      <c r="E31" s="46">
        <v>6.2614918252745615E-4</v>
      </c>
      <c r="F31" s="49"/>
      <c r="G31" s="4">
        <v>0</v>
      </c>
      <c r="H31" s="4">
        <v>0</v>
      </c>
      <c r="I31" s="53">
        <v>6.2614918252745615E-4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0.11046511627906977</v>
      </c>
      <c r="D34" s="51">
        <v>0.77601985496722337</v>
      </c>
      <c r="E34" s="51">
        <v>0.77545097649455841</v>
      </c>
      <c r="F34" s="8">
        <v>0</v>
      </c>
      <c r="G34" s="8">
        <v>0</v>
      </c>
      <c r="H34" s="8">
        <v>0</v>
      </c>
      <c r="I34" s="54">
        <v>0.77545097649455841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6.2265614897193844E-2</v>
      </c>
      <c r="E40" s="44">
        <v>6.221239377826368E-2</v>
      </c>
      <c r="F40" s="49"/>
      <c r="G40" s="4">
        <v>0</v>
      </c>
      <c r="H40" s="14">
        <v>0</v>
      </c>
      <c r="I40" s="44">
        <v>6.221239377826368E-2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6.2265614897193844E-2</v>
      </c>
      <c r="E42" s="44">
        <v>6.221239377826368E-2</v>
      </c>
      <c r="F42" s="8">
        <v>0</v>
      </c>
      <c r="G42" s="8">
        <v>0</v>
      </c>
      <c r="H42" s="15">
        <v>0</v>
      </c>
      <c r="I42" s="44">
        <v>6.221239377826368E-2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1.5384615386406388</v>
      </c>
      <c r="D5" s="46">
        <v>3.6496543803164547</v>
      </c>
      <c r="E5" s="46">
        <v>3.6484428453685758</v>
      </c>
      <c r="F5" s="4">
        <v>0</v>
      </c>
      <c r="G5" s="4">
        <v>0</v>
      </c>
      <c r="H5" s="4">
        <v>0</v>
      </c>
      <c r="I5" s="53">
        <v>3.6484428453685758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11.898419498865302</v>
      </c>
      <c r="E9" s="46">
        <v>11.891591439029725</v>
      </c>
      <c r="F9" s="49"/>
      <c r="G9" s="4">
        <v>0</v>
      </c>
      <c r="H9" s="4">
        <v>0</v>
      </c>
      <c r="I9" s="53">
        <v>11.891591439029725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6.7798856029657652E-3</v>
      </c>
      <c r="E12" s="46">
        <v>6.7759948791112365E-3</v>
      </c>
      <c r="F12" s="49"/>
      <c r="G12" s="4">
        <v>0</v>
      </c>
      <c r="H12" s="4">
        <v>0</v>
      </c>
      <c r="I12" s="53">
        <v>6.7759948791112365E-3</v>
      </c>
    </row>
    <row r="13" spans="1:9" ht="15" customHeight="1" thickBot="1">
      <c r="A13" s="57" t="s">
        <v>5</v>
      </c>
      <c r="B13" s="58"/>
      <c r="C13" s="50">
        <v>1.5384615386406388</v>
      </c>
      <c r="D13" s="51">
        <v>15.554853764784722</v>
      </c>
      <c r="E13" s="51">
        <v>15.546810279277413</v>
      </c>
      <c r="F13" s="8">
        <v>0</v>
      </c>
      <c r="G13" s="8">
        <v>0</v>
      </c>
      <c r="H13" s="8">
        <v>0</v>
      </c>
      <c r="I13" s="54">
        <v>15.546810279277413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0.58206900610967738</v>
      </c>
      <c r="E17" s="46">
        <v>8.0120069744700956E-2</v>
      </c>
      <c r="F17" s="4">
        <v>0</v>
      </c>
      <c r="G17" s="4">
        <v>0</v>
      </c>
      <c r="H17" s="4">
        <v>0</v>
      </c>
      <c r="I17" s="53">
        <v>8.0120069744700956E-2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4.4564754901611527</v>
      </c>
      <c r="E19" s="46">
        <v>11.948815856545103</v>
      </c>
      <c r="F19" s="49"/>
      <c r="G19" s="4">
        <v>0</v>
      </c>
      <c r="H19" s="4">
        <v>0</v>
      </c>
      <c r="I19" s="53">
        <v>11.948815856545103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5.0385444962708306</v>
      </c>
      <c r="E21" s="51">
        <v>12.028935926289805</v>
      </c>
      <c r="F21" s="8">
        <v>0</v>
      </c>
      <c r="G21" s="8">
        <v>0</v>
      </c>
      <c r="H21" s="8">
        <v>0</v>
      </c>
      <c r="I21" s="54">
        <v>12.028935926289805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3.8461538461538464E-2</v>
      </c>
      <c r="D26" s="46">
        <v>8.0195519828036771E-2</v>
      </c>
      <c r="E26" s="46">
        <v>8.0171570250366017E-2</v>
      </c>
      <c r="F26" s="4">
        <v>0</v>
      </c>
      <c r="G26" s="4">
        <v>0</v>
      </c>
      <c r="H26" s="4">
        <v>0</v>
      </c>
      <c r="I26" s="53">
        <v>8.0171570250366017E-2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0.11070868576224023</v>
      </c>
      <c r="E30" s="46">
        <v>0.11064515417043724</v>
      </c>
      <c r="F30" s="49"/>
      <c r="G30" s="4">
        <v>0</v>
      </c>
      <c r="H30" s="4">
        <v>0</v>
      </c>
      <c r="I30" s="53">
        <v>0.11064515417043724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4.416863585168172E-5</v>
      </c>
      <c r="E33" s="46">
        <v>4.414328911647207E-5</v>
      </c>
      <c r="F33" s="49"/>
      <c r="G33" s="4">
        <v>0</v>
      </c>
      <c r="H33" s="4">
        <v>0</v>
      </c>
      <c r="I33" s="53">
        <v>4.414328911647207E-5</v>
      </c>
    </row>
    <row r="34" spans="1:9" ht="15.75" thickBot="1">
      <c r="A34" s="57" t="s">
        <v>5</v>
      </c>
      <c r="B34" s="58"/>
      <c r="C34" s="50">
        <v>3.8461538461538464E-2</v>
      </c>
      <c r="D34" s="51">
        <v>0.19094837422612868</v>
      </c>
      <c r="E34" s="51">
        <v>0.19086086770991975</v>
      </c>
      <c r="F34" s="8">
        <v>0</v>
      </c>
      <c r="G34" s="8">
        <v>0</v>
      </c>
      <c r="H34" s="8">
        <v>0</v>
      </c>
      <c r="I34" s="54">
        <v>0.19086086770991975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8.0975832394749822E-4</v>
      </c>
      <c r="E38" s="44">
        <v>8.0929363380198788E-4</v>
      </c>
      <c r="F38" s="4">
        <v>0</v>
      </c>
      <c r="G38" s="4">
        <v>0</v>
      </c>
      <c r="H38" s="14">
        <v>0</v>
      </c>
      <c r="I38" s="44">
        <v>8.0929363380198788E-4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0.1205288457999308</v>
      </c>
      <c r="E40" s="44">
        <v>0.12045967878399953</v>
      </c>
      <c r="F40" s="49"/>
      <c r="G40" s="4">
        <v>0</v>
      </c>
      <c r="H40" s="14">
        <v>0</v>
      </c>
      <c r="I40" s="44">
        <v>0.12045967878399953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0.1213386041238783</v>
      </c>
      <c r="E42" s="44">
        <v>0.12126897241780152</v>
      </c>
      <c r="F42" s="8">
        <v>0</v>
      </c>
      <c r="G42" s="8">
        <v>0</v>
      </c>
      <c r="H42" s="15">
        <v>0</v>
      </c>
      <c r="I42" s="44">
        <v>0.12126897241780152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130.21867881529829</v>
      </c>
      <c r="D5" s="46">
        <v>42.360686837435473</v>
      </c>
      <c r="E5" s="46">
        <v>42.734318844703601</v>
      </c>
      <c r="F5" s="4">
        <v>0</v>
      </c>
      <c r="G5" s="4">
        <v>0</v>
      </c>
      <c r="H5" s="4">
        <v>0</v>
      </c>
      <c r="I5" s="53">
        <v>42.734318844703601</v>
      </c>
    </row>
    <row r="6" spans="1:9">
      <c r="A6" s="7" t="s">
        <v>2</v>
      </c>
      <c r="B6" s="30" t="s">
        <v>1</v>
      </c>
      <c r="C6" s="47">
        <v>0</v>
      </c>
      <c r="D6" s="46">
        <v>2.2181146020713552E-3</v>
      </c>
      <c r="E6" s="46">
        <v>2.2086816683966194E-3</v>
      </c>
      <c r="F6" s="4">
        <v>0</v>
      </c>
      <c r="G6" s="4">
        <v>0</v>
      </c>
      <c r="H6" s="4">
        <v>0</v>
      </c>
      <c r="I6" s="53">
        <v>2.2086816683966194E-3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32.229428932783456</v>
      </c>
      <c r="E9" s="46">
        <v>32.092367454889732</v>
      </c>
      <c r="F9" s="49"/>
      <c r="G9" s="4">
        <v>0</v>
      </c>
      <c r="H9" s="4">
        <v>0</v>
      </c>
      <c r="I9" s="53">
        <v>32.092367454889732</v>
      </c>
    </row>
    <row r="10" spans="1:9">
      <c r="A10" s="7" t="s">
        <v>0</v>
      </c>
      <c r="B10" s="30" t="s">
        <v>1</v>
      </c>
      <c r="C10" s="48"/>
      <c r="D10" s="46">
        <v>9.2431170347602259E-2</v>
      </c>
      <c r="E10" s="46">
        <v>9.2038090071879367E-2</v>
      </c>
      <c r="F10" s="49"/>
      <c r="G10" s="4">
        <v>0</v>
      </c>
      <c r="H10" s="4">
        <v>0</v>
      </c>
      <c r="I10" s="53">
        <v>9.2038090071879367E-2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3.3466290516612294E-3</v>
      </c>
      <c r="E12" s="46">
        <v>3.3323969061044645E-3</v>
      </c>
      <c r="F12" s="49"/>
      <c r="G12" s="4">
        <v>0</v>
      </c>
      <c r="H12" s="4">
        <v>0</v>
      </c>
      <c r="I12" s="53">
        <v>3.3323969061044645E-3</v>
      </c>
    </row>
    <row r="13" spans="1:9" ht="15" customHeight="1" thickBot="1">
      <c r="A13" s="57" t="s">
        <v>5</v>
      </c>
      <c r="B13" s="58"/>
      <c r="C13" s="50">
        <v>130.21867881529829</v>
      </c>
      <c r="D13" s="51">
        <v>74.688111684220274</v>
      </c>
      <c r="E13" s="51">
        <v>74.92426546823971</v>
      </c>
      <c r="F13" s="8">
        <v>0</v>
      </c>
      <c r="G13" s="8">
        <v>0</v>
      </c>
      <c r="H13" s="8">
        <v>0</v>
      </c>
      <c r="I13" s="54">
        <v>74.92426546823971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1.0113895216910063</v>
      </c>
      <c r="D17" s="46">
        <v>7.7542173363672156</v>
      </c>
      <c r="E17" s="46">
        <v>1.8914839821900744</v>
      </c>
      <c r="F17" s="4">
        <v>0</v>
      </c>
      <c r="G17" s="4">
        <v>0</v>
      </c>
      <c r="H17" s="4">
        <v>0</v>
      </c>
      <c r="I17" s="53">
        <v>1.8914839821900744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5.9643934235791614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3.5400467655635626</v>
      </c>
      <c r="F20" s="49"/>
      <c r="G20" s="4">
        <v>0</v>
      </c>
      <c r="H20" s="4">
        <v>0</v>
      </c>
      <c r="I20" s="53">
        <v>3.5400467655635626</v>
      </c>
    </row>
    <row r="21" spans="1:9" ht="15.75" thickBot="1">
      <c r="A21" s="57" t="s">
        <v>5</v>
      </c>
      <c r="B21" s="58"/>
      <c r="C21" s="50">
        <v>1.0113895216910063</v>
      </c>
      <c r="D21" s="51">
        <v>13.718610759946376</v>
      </c>
      <c r="E21" s="51">
        <v>5.4315307477536372</v>
      </c>
      <c r="F21" s="8">
        <v>0</v>
      </c>
      <c r="G21" s="8">
        <v>0</v>
      </c>
      <c r="H21" s="8">
        <v>0</v>
      </c>
      <c r="I21" s="54">
        <v>5.4315307477536372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1.143507972665148</v>
      </c>
      <c r="D26" s="46">
        <v>0.41653857379122483</v>
      </c>
      <c r="E26" s="46">
        <v>0.41963014269246046</v>
      </c>
      <c r="F26" s="4">
        <v>0</v>
      </c>
      <c r="G26" s="4">
        <v>0</v>
      </c>
      <c r="H26" s="4">
        <v>0</v>
      </c>
      <c r="I26" s="53">
        <v>0.41963014269246046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1.8484288354898336E-4</v>
      </c>
      <c r="E27" s="46">
        <v>1.8405680574257234E-4</v>
      </c>
      <c r="F27" s="4">
        <v>0</v>
      </c>
      <c r="G27" s="4">
        <v>0</v>
      </c>
      <c r="H27" s="4">
        <v>0</v>
      </c>
      <c r="I27" s="53">
        <v>1.8405680574257234E-4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0.16251580893082984</v>
      </c>
      <c r="E30" s="46">
        <v>0.16182468104893005</v>
      </c>
      <c r="F30" s="49"/>
      <c r="G30" s="4">
        <v>0</v>
      </c>
      <c r="H30" s="4">
        <v>0</v>
      </c>
      <c r="I30" s="53">
        <v>0.16182468104893005</v>
      </c>
    </row>
    <row r="31" spans="1:9">
      <c r="A31" s="6" t="s">
        <v>0</v>
      </c>
      <c r="B31" s="30" t="s">
        <v>1</v>
      </c>
      <c r="C31" s="48"/>
      <c r="D31" s="46">
        <v>3.0158575736939392E-4</v>
      </c>
      <c r="E31" s="46">
        <v>3.0030320936946011E-4</v>
      </c>
      <c r="F31" s="49"/>
      <c r="G31" s="4">
        <v>0</v>
      </c>
      <c r="H31" s="4">
        <v>0</v>
      </c>
      <c r="I31" s="53">
        <v>3.0030320936946011E-4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8.3665726237960891E-4</v>
      </c>
      <c r="E33" s="46">
        <v>8.3309922599269582E-4</v>
      </c>
      <c r="F33" s="49"/>
      <c r="G33" s="4">
        <v>0</v>
      </c>
      <c r="H33" s="4">
        <v>0</v>
      </c>
      <c r="I33" s="53">
        <v>8.3309922599269582E-4</v>
      </c>
    </row>
    <row r="34" spans="1:9" ht="15.75" thickBot="1">
      <c r="A34" s="57" t="s">
        <v>5</v>
      </c>
      <c r="B34" s="58"/>
      <c r="C34" s="50">
        <v>1.143507972665148</v>
      </c>
      <c r="D34" s="51">
        <v>0.58037746862535255</v>
      </c>
      <c r="E34" s="51">
        <v>0.58277228298249528</v>
      </c>
      <c r="F34" s="8">
        <v>0</v>
      </c>
      <c r="G34" s="8">
        <v>0</v>
      </c>
      <c r="H34" s="8">
        <v>0</v>
      </c>
      <c r="I34" s="54">
        <v>0.58277228298249528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1.8223234624145785E-2</v>
      </c>
      <c r="D38" s="44">
        <v>6.0998151571164507E-3</v>
      </c>
      <c r="E38" s="44">
        <v>6.1513721919228123E-3</v>
      </c>
      <c r="F38" s="4">
        <v>0</v>
      </c>
      <c r="G38" s="4">
        <v>0</v>
      </c>
      <c r="H38" s="14">
        <v>0</v>
      </c>
      <c r="I38" s="44">
        <v>6.1513721919228123E-3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1.8223234624145785E-2</v>
      </c>
      <c r="D42" s="44">
        <v>6.0998151571164507E-3</v>
      </c>
      <c r="E42" s="44">
        <v>6.1513721919228123E-3</v>
      </c>
      <c r="F42" s="8">
        <v>0</v>
      </c>
      <c r="G42" s="8">
        <v>0</v>
      </c>
      <c r="H42" s="15">
        <v>0</v>
      </c>
      <c r="I42" s="44">
        <v>6.1513721919228123E-3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6.5309523810116978</v>
      </c>
      <c r="D5" s="46">
        <v>49.664740091584825</v>
      </c>
      <c r="E5" s="46">
        <v>49.58372463263126</v>
      </c>
      <c r="F5" s="4">
        <v>0</v>
      </c>
      <c r="G5" s="4">
        <v>0</v>
      </c>
      <c r="H5" s="4">
        <v>0</v>
      </c>
      <c r="I5" s="53">
        <v>49.58372463263126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24.087417224432027</v>
      </c>
      <c r="E9" s="46">
        <v>24.042175355701708</v>
      </c>
      <c r="F9" s="49"/>
      <c r="G9" s="4">
        <v>0</v>
      </c>
      <c r="H9" s="4">
        <v>0</v>
      </c>
      <c r="I9" s="53">
        <v>24.042175355701708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6.5309523810116978</v>
      </c>
      <c r="D13" s="51">
        <v>73.752157316016849</v>
      </c>
      <c r="E13" s="51">
        <v>73.625899988332975</v>
      </c>
      <c r="F13" s="8">
        <v>0</v>
      </c>
      <c r="G13" s="8">
        <v>0</v>
      </c>
      <c r="H13" s="8">
        <v>0</v>
      </c>
      <c r="I13" s="54">
        <v>73.625899988332975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2.473184763065689E-3</v>
      </c>
      <c r="E17" s="46">
        <v>4.9624620998064657</v>
      </c>
      <c r="F17" s="4">
        <v>0</v>
      </c>
      <c r="G17" s="4">
        <v>0</v>
      </c>
      <c r="H17" s="4">
        <v>0</v>
      </c>
      <c r="I17" s="53">
        <v>4.9624620998064657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1.2536358503883038</v>
      </c>
      <c r="E19" s="46">
        <v>0.28630586634634075</v>
      </c>
      <c r="F19" s="49"/>
      <c r="G19" s="4">
        <v>0</v>
      </c>
      <c r="H19" s="4">
        <v>0</v>
      </c>
      <c r="I19" s="53">
        <v>0.28630586634634075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3.5400467655635626</v>
      </c>
      <c r="F20" s="49"/>
      <c r="G20" s="4">
        <v>0</v>
      </c>
      <c r="H20" s="4">
        <v>0</v>
      </c>
      <c r="I20" s="53">
        <v>3.5400467655635626</v>
      </c>
    </row>
    <row r="21" spans="1:9" ht="15.75" thickBot="1">
      <c r="A21" s="57" t="s">
        <v>5</v>
      </c>
      <c r="B21" s="58"/>
      <c r="C21" s="50">
        <v>0</v>
      </c>
      <c r="D21" s="51">
        <v>1.2561090351513695</v>
      </c>
      <c r="E21" s="51">
        <v>8.7888147317163696</v>
      </c>
      <c r="F21" s="8">
        <v>0</v>
      </c>
      <c r="G21" s="8">
        <v>0</v>
      </c>
      <c r="H21" s="8">
        <v>0</v>
      </c>
      <c r="I21" s="54">
        <v>8.7888147317163696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5.2380952380952382E-2</v>
      </c>
      <c r="D26" s="46">
        <v>0.65596297391506941</v>
      </c>
      <c r="E26" s="46">
        <v>0.65482930406861828</v>
      </c>
      <c r="F26" s="4">
        <v>0</v>
      </c>
      <c r="G26" s="4">
        <v>0</v>
      </c>
      <c r="H26" s="4">
        <v>0</v>
      </c>
      <c r="I26" s="53">
        <v>0.65482930406861828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9.7135227649488787E-2</v>
      </c>
      <c r="E30" s="46">
        <v>9.6952784709365247E-2</v>
      </c>
      <c r="F30" s="49"/>
      <c r="G30" s="4">
        <v>0</v>
      </c>
      <c r="H30" s="4">
        <v>0</v>
      </c>
      <c r="I30" s="53">
        <v>9.6952784709365247E-2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5.2380952380952382E-2</v>
      </c>
      <c r="D34" s="51">
        <v>0.7530982015645582</v>
      </c>
      <c r="E34" s="51">
        <v>0.75178208877798358</v>
      </c>
      <c r="F34" s="8">
        <v>0</v>
      </c>
      <c r="G34" s="8">
        <v>0</v>
      </c>
      <c r="H34" s="8">
        <v>0</v>
      </c>
      <c r="I34" s="54">
        <v>0.75178208877798358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2.4328610984166242E-2</v>
      </c>
      <c r="E38" s="44">
        <v>2.4282916096487698E-2</v>
      </c>
      <c r="F38" s="4">
        <v>0</v>
      </c>
      <c r="G38" s="4">
        <v>0</v>
      </c>
      <c r="H38" s="14">
        <v>0</v>
      </c>
      <c r="I38" s="44">
        <v>2.4282916096487698E-2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5.0449384840094268E-3</v>
      </c>
      <c r="E40" s="44">
        <v>5.035462895883084E-3</v>
      </c>
      <c r="F40" s="49"/>
      <c r="G40" s="4">
        <v>0</v>
      </c>
      <c r="H40" s="14">
        <v>0</v>
      </c>
      <c r="I40" s="44">
        <v>5.035462895883084E-3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2.9373549468175671E-2</v>
      </c>
      <c r="E42" s="44">
        <v>2.9318378992370782E-2</v>
      </c>
      <c r="F42" s="8">
        <v>0</v>
      </c>
      <c r="G42" s="8">
        <v>0</v>
      </c>
      <c r="H42" s="15">
        <v>0</v>
      </c>
      <c r="I42" s="44">
        <v>2.9318378992370782E-2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6.6569767443214136</v>
      </c>
      <c r="D3" s="44">
        <v>22.248433572991999</v>
      </c>
      <c r="E3" s="44">
        <v>22.239534073848084</v>
      </c>
      <c r="F3" s="32">
        <v>0</v>
      </c>
      <c r="G3" s="32">
        <v>0</v>
      </c>
      <c r="H3" s="32">
        <v>0</v>
      </c>
      <c r="I3" s="52">
        <v>22.239534073848084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89.912790698730277</v>
      </c>
      <c r="D5" s="46">
        <v>30.969222647670925</v>
      </c>
      <c r="E5" s="46">
        <v>31.00286724157732</v>
      </c>
      <c r="F5" s="4">
        <v>0</v>
      </c>
      <c r="G5" s="4">
        <v>0</v>
      </c>
      <c r="H5" s="4">
        <v>0</v>
      </c>
      <c r="I5" s="53">
        <v>31.00286724157732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33.657813210735462</v>
      </c>
      <c r="E9" s="46">
        <v>33.638601556356626</v>
      </c>
      <c r="F9" s="49"/>
      <c r="G9" s="4">
        <v>0</v>
      </c>
      <c r="H9" s="4">
        <v>0</v>
      </c>
      <c r="I9" s="53">
        <v>33.638601556356626</v>
      </c>
    </row>
    <row r="10" spans="1:9">
      <c r="A10" s="7" t="s">
        <v>0</v>
      </c>
      <c r="B10" s="30" t="s">
        <v>1</v>
      </c>
      <c r="C10" s="48"/>
      <c r="D10" s="46">
        <v>0.27373880589678468</v>
      </c>
      <c r="E10" s="46">
        <v>0.27358255761957084</v>
      </c>
      <c r="F10" s="49"/>
      <c r="G10" s="4">
        <v>0</v>
      </c>
      <c r="H10" s="4">
        <v>0</v>
      </c>
      <c r="I10" s="53">
        <v>0.27358255761957084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96.569767443051688</v>
      </c>
      <c r="D13" s="51">
        <v>87.14920823729517</v>
      </c>
      <c r="E13" s="51">
        <v>87.154585429401607</v>
      </c>
      <c r="F13" s="8">
        <v>0</v>
      </c>
      <c r="G13" s="8">
        <v>0</v>
      </c>
      <c r="H13" s="8">
        <v>0</v>
      </c>
      <c r="I13" s="54">
        <v>87.154585429401607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0.65540255609116749</v>
      </c>
      <c r="E17" s="46">
        <v>9.3228101614151928</v>
      </c>
      <c r="F17" s="4">
        <v>0</v>
      </c>
      <c r="G17" s="4">
        <v>0</v>
      </c>
      <c r="H17" s="4">
        <v>0</v>
      </c>
      <c r="I17" s="53">
        <v>9.3228101614151928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4.1469403611602003</v>
      </c>
      <c r="E19" s="46">
        <v>0.39751107572121758</v>
      </c>
      <c r="F19" s="49"/>
      <c r="G19" s="4">
        <v>0</v>
      </c>
      <c r="H19" s="4">
        <v>0</v>
      </c>
      <c r="I19" s="53">
        <v>0.39751107572121758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3.5400467655635626</v>
      </c>
      <c r="F20" s="49"/>
      <c r="G20" s="4">
        <v>0</v>
      </c>
      <c r="H20" s="4">
        <v>0</v>
      </c>
      <c r="I20" s="53">
        <v>3.5400467655635626</v>
      </c>
    </row>
    <row r="21" spans="1:9" ht="15.75" thickBot="1">
      <c r="A21" s="57" t="s">
        <v>5</v>
      </c>
      <c r="B21" s="58"/>
      <c r="C21" s="50">
        <v>0</v>
      </c>
      <c r="D21" s="51">
        <v>4.8023429172513676</v>
      </c>
      <c r="E21" s="51">
        <v>13.260368002699973</v>
      </c>
      <c r="F21" s="8">
        <v>0</v>
      </c>
      <c r="G21" s="8">
        <v>0</v>
      </c>
      <c r="H21" s="8">
        <v>0</v>
      </c>
      <c r="I21" s="54">
        <v>13.260368002699973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2.9069767441860465E-2</v>
      </c>
      <c r="D24" s="44">
        <v>8.9997775291121421E-2</v>
      </c>
      <c r="E24" s="44">
        <v>8.9962997992267743E-2</v>
      </c>
      <c r="F24" s="32">
        <v>0</v>
      </c>
      <c r="G24" s="32">
        <v>0</v>
      </c>
      <c r="H24" s="32">
        <v>0</v>
      </c>
      <c r="I24" s="52">
        <v>8.9962997992267743E-2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0.27906976744186046</v>
      </c>
      <c r="D26" s="46">
        <v>0.60032938973247041</v>
      </c>
      <c r="E26" s="46">
        <v>0.60014601689149949</v>
      </c>
      <c r="F26" s="4">
        <v>0</v>
      </c>
      <c r="G26" s="4">
        <v>0</v>
      </c>
      <c r="H26" s="4">
        <v>0</v>
      </c>
      <c r="I26" s="53">
        <v>0.60014601689149949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0.26081557163396568</v>
      </c>
      <c r="E30" s="46">
        <v>0.26066669985232382</v>
      </c>
      <c r="F30" s="49"/>
      <c r="G30" s="4">
        <v>0</v>
      </c>
      <c r="H30" s="4">
        <v>0</v>
      </c>
      <c r="I30" s="53">
        <v>0.26066669985232382</v>
      </c>
    </row>
    <row r="31" spans="1:9">
      <c r="A31" s="6" t="s">
        <v>0</v>
      </c>
      <c r="B31" s="30" t="s">
        <v>1</v>
      </c>
      <c r="C31" s="48"/>
      <c r="D31" s="46">
        <v>8.6331986332982471E-4</v>
      </c>
      <c r="E31" s="46">
        <v>8.6282708613337315E-4</v>
      </c>
      <c r="F31" s="49"/>
      <c r="G31" s="4">
        <v>0</v>
      </c>
      <c r="H31" s="4">
        <v>0</v>
      </c>
      <c r="I31" s="53">
        <v>8.6282708613337315E-4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0.30813953488372092</v>
      </c>
      <c r="D34" s="51">
        <v>0.95200605652088732</v>
      </c>
      <c r="E34" s="51">
        <v>0.9516385418222244</v>
      </c>
      <c r="F34" s="8">
        <v>0</v>
      </c>
      <c r="G34" s="8">
        <v>0</v>
      </c>
      <c r="H34" s="8">
        <v>0</v>
      </c>
      <c r="I34" s="54">
        <v>0.9516385418222244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3.0707623446439302E-2</v>
      </c>
      <c r="E38" s="44">
        <v>3.0690095740620902E-2</v>
      </c>
      <c r="F38" s="4">
        <v>0</v>
      </c>
      <c r="G38" s="4">
        <v>0</v>
      </c>
      <c r="H38" s="14">
        <v>0</v>
      </c>
      <c r="I38" s="44">
        <v>3.0690095740620902E-2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2.1118132041452633E-3</v>
      </c>
      <c r="E40" s="44">
        <v>2.1106077953108667E-3</v>
      </c>
      <c r="F40" s="49"/>
      <c r="G40" s="4">
        <v>0</v>
      </c>
      <c r="H40" s="14">
        <v>0</v>
      </c>
      <c r="I40" s="44">
        <v>2.1106077953108667E-3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3.2819436650584566E-2</v>
      </c>
      <c r="E42" s="44">
        <v>3.2800703535931772E-2</v>
      </c>
      <c r="F42" s="8">
        <v>0</v>
      </c>
      <c r="G42" s="8">
        <v>0</v>
      </c>
      <c r="H42" s="15">
        <v>0</v>
      </c>
      <c r="I42" s="44">
        <v>3.2800703535931772E-2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4.2479338842032339</v>
      </c>
      <c r="D5" s="46">
        <v>20.769036650089173</v>
      </c>
      <c r="E5" s="46">
        <v>20.761108554547384</v>
      </c>
      <c r="F5" s="4">
        <v>0</v>
      </c>
      <c r="G5" s="4">
        <v>0</v>
      </c>
      <c r="H5" s="4">
        <v>0</v>
      </c>
      <c r="I5" s="53">
        <v>20.761108554547384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24.715482864794925</v>
      </c>
      <c r="E9" s="46">
        <v>24.703622475552734</v>
      </c>
      <c r="F9" s="49"/>
      <c r="G9" s="4">
        <v>0</v>
      </c>
      <c r="H9" s="4">
        <v>0</v>
      </c>
      <c r="I9" s="53">
        <v>24.703622475552734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4.2479338842032339</v>
      </c>
      <c r="D13" s="51">
        <v>45.484519514884099</v>
      </c>
      <c r="E13" s="51">
        <v>45.464731030100118</v>
      </c>
      <c r="F13" s="8">
        <v>0</v>
      </c>
      <c r="G13" s="8">
        <v>0</v>
      </c>
      <c r="H13" s="8">
        <v>0</v>
      </c>
      <c r="I13" s="54">
        <v>45.464731030100118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31.181818182235737</v>
      </c>
      <c r="D17" s="46">
        <v>2.5007717427384386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0.81706721897322343</v>
      </c>
      <c r="E19" s="46">
        <v>15.825919698020689</v>
      </c>
      <c r="F19" s="49"/>
      <c r="G19" s="4">
        <v>0</v>
      </c>
      <c r="H19" s="4">
        <v>0</v>
      </c>
      <c r="I19" s="53">
        <v>15.825919698020689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3.5400467655635626</v>
      </c>
      <c r="F20" s="49"/>
      <c r="G20" s="4">
        <v>0</v>
      </c>
      <c r="H20" s="4">
        <v>0</v>
      </c>
      <c r="I20" s="53">
        <v>3.5400467655635626</v>
      </c>
    </row>
    <row r="21" spans="1:9" ht="15.75" thickBot="1">
      <c r="A21" s="57" t="s">
        <v>5</v>
      </c>
      <c r="B21" s="58"/>
      <c r="C21" s="50">
        <v>31.181818182235737</v>
      </c>
      <c r="D21" s="51">
        <v>3.3178389617116619</v>
      </c>
      <c r="E21" s="51">
        <v>19.36596646358425</v>
      </c>
      <c r="F21" s="8">
        <v>0</v>
      </c>
      <c r="G21" s="8">
        <v>0</v>
      </c>
      <c r="H21" s="8">
        <v>0</v>
      </c>
      <c r="I21" s="54">
        <v>19.36596646358425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4.9586776859504134E-2</v>
      </c>
      <c r="D26" s="46">
        <v>0.31608914917846104</v>
      </c>
      <c r="E26" s="46">
        <v>0.31596126084680426</v>
      </c>
      <c r="F26" s="4">
        <v>0</v>
      </c>
      <c r="G26" s="4">
        <v>0</v>
      </c>
      <c r="H26" s="4">
        <v>0</v>
      </c>
      <c r="I26" s="53">
        <v>0.31596126084680426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0.12128462426644765</v>
      </c>
      <c r="E30" s="46">
        <v>0.12122642257721655</v>
      </c>
      <c r="F30" s="49"/>
      <c r="G30" s="4">
        <v>0</v>
      </c>
      <c r="H30" s="4">
        <v>0</v>
      </c>
      <c r="I30" s="53">
        <v>0.12122642257721655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4.9586776859504134E-2</v>
      </c>
      <c r="D34" s="51">
        <v>0.43737377344490869</v>
      </c>
      <c r="E34" s="51">
        <v>0.43718768342402081</v>
      </c>
      <c r="F34" s="8">
        <v>0</v>
      </c>
      <c r="G34" s="8">
        <v>0</v>
      </c>
      <c r="H34" s="8">
        <v>0</v>
      </c>
      <c r="I34" s="54">
        <v>0.43718768342402081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8.6347891297360993E-2</v>
      </c>
      <c r="E40" s="44">
        <v>8.6306454939162711E-2</v>
      </c>
      <c r="F40" s="49"/>
      <c r="G40" s="4">
        <v>0</v>
      </c>
      <c r="H40" s="14">
        <v>0</v>
      </c>
      <c r="I40" s="44">
        <v>8.6306454939162711E-2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8.6347891297360993E-2</v>
      </c>
      <c r="E42" s="44">
        <v>8.6306454939162711E-2</v>
      </c>
      <c r="F42" s="8">
        <v>0</v>
      </c>
      <c r="G42" s="8">
        <v>0</v>
      </c>
      <c r="H42" s="15">
        <v>0</v>
      </c>
      <c r="I42" s="44">
        <v>8.6306454939162711E-2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9.6016949177838029</v>
      </c>
      <c r="D3" s="44">
        <v>7.2289508485535823</v>
      </c>
      <c r="E3" s="44">
        <v>7.2308867780275259</v>
      </c>
      <c r="F3" s="32">
        <v>0</v>
      </c>
      <c r="G3" s="32">
        <v>0</v>
      </c>
      <c r="H3" s="32">
        <v>0</v>
      </c>
      <c r="I3" s="52">
        <v>7.2308867780275259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18.491525429841605</v>
      </c>
      <c r="D5" s="46">
        <v>27.104583173503137</v>
      </c>
      <c r="E5" s="46">
        <v>27.097555752146167</v>
      </c>
      <c r="F5" s="4">
        <v>0</v>
      </c>
      <c r="G5" s="4">
        <v>0</v>
      </c>
      <c r="H5" s="4">
        <v>0</v>
      </c>
      <c r="I5" s="53">
        <v>27.097555752146167</v>
      </c>
    </row>
    <row r="6" spans="1:9">
      <c r="A6" s="7" t="s">
        <v>2</v>
      </c>
      <c r="B6" s="30" t="s">
        <v>1</v>
      </c>
      <c r="C6" s="47">
        <v>2.6440677967048805</v>
      </c>
      <c r="D6" s="46">
        <v>0</v>
      </c>
      <c r="E6" s="46">
        <v>2.1573033708637917E-3</v>
      </c>
      <c r="F6" s="4">
        <v>0</v>
      </c>
      <c r="G6" s="4">
        <v>0</v>
      </c>
      <c r="H6" s="4">
        <v>0</v>
      </c>
      <c r="I6" s="53">
        <v>2.1573033708637917E-3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8.1044793678419609</v>
      </c>
      <c r="E9" s="46">
        <v>8.0978668972082168</v>
      </c>
      <c r="F9" s="49"/>
      <c r="G9" s="4">
        <v>0</v>
      </c>
      <c r="H9" s="4">
        <v>0</v>
      </c>
      <c r="I9" s="53">
        <v>8.0978668972082168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30.737288144330289</v>
      </c>
      <c r="D13" s="51">
        <v>42.438013389898678</v>
      </c>
      <c r="E13" s="51">
        <v>42.428466730752774</v>
      </c>
      <c r="F13" s="8">
        <v>0</v>
      </c>
      <c r="G13" s="8">
        <v>0</v>
      </c>
      <c r="H13" s="8">
        <v>0</v>
      </c>
      <c r="I13" s="54">
        <v>42.428466730752774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2.8220338982695683</v>
      </c>
      <c r="D17" s="46">
        <v>9.2651843854628844</v>
      </c>
      <c r="E17" s="46">
        <v>4.4084909248702688</v>
      </c>
      <c r="F17" s="4">
        <v>0</v>
      </c>
      <c r="G17" s="4">
        <v>0</v>
      </c>
      <c r="H17" s="4">
        <v>0</v>
      </c>
      <c r="I17" s="53">
        <v>4.4084909248702688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0.61671752926872014</v>
      </c>
      <c r="E19" s="46">
        <v>1.262866032861669</v>
      </c>
      <c r="F19" s="49"/>
      <c r="G19" s="4">
        <v>0</v>
      </c>
      <c r="H19" s="4">
        <v>0</v>
      </c>
      <c r="I19" s="53">
        <v>1.262866032861669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2.8220338982695683</v>
      </c>
      <c r="D21" s="51">
        <v>9.8819019147316052</v>
      </c>
      <c r="E21" s="51">
        <v>5.6713569577319376</v>
      </c>
      <c r="F21" s="8">
        <v>0</v>
      </c>
      <c r="G21" s="8">
        <v>0</v>
      </c>
      <c r="H21" s="8">
        <v>0</v>
      </c>
      <c r="I21" s="54">
        <v>5.6713569577319376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1.3644067796610169</v>
      </c>
      <c r="D24" s="44">
        <v>1.0276664798245068</v>
      </c>
      <c r="E24" s="44">
        <v>1.0279412273120139</v>
      </c>
      <c r="F24" s="32">
        <v>0</v>
      </c>
      <c r="G24" s="32">
        <v>0</v>
      </c>
      <c r="H24" s="32">
        <v>0</v>
      </c>
      <c r="I24" s="52">
        <v>1.0279412273120139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1.5169491525423728</v>
      </c>
      <c r="D26" s="46">
        <v>1.4833952680492986</v>
      </c>
      <c r="E26" s="46">
        <v>1.4834226447709593</v>
      </c>
      <c r="F26" s="4">
        <v>0</v>
      </c>
      <c r="G26" s="4">
        <v>0</v>
      </c>
      <c r="H26" s="4">
        <v>0</v>
      </c>
      <c r="I26" s="53">
        <v>1.4834226447709593</v>
      </c>
    </row>
    <row r="27" spans="1:9" ht="15.75" thickBot="1">
      <c r="A27" s="6" t="s">
        <v>2</v>
      </c>
      <c r="B27" s="30" t="s">
        <v>1</v>
      </c>
      <c r="C27" s="43">
        <v>5.0847457627118647E-2</v>
      </c>
      <c r="D27" s="46">
        <v>0</v>
      </c>
      <c r="E27" s="46">
        <v>4.1486603284356094E-5</v>
      </c>
      <c r="F27" s="4">
        <v>0</v>
      </c>
      <c r="G27" s="4">
        <v>0</v>
      </c>
      <c r="H27" s="4">
        <v>0</v>
      </c>
      <c r="I27" s="53">
        <v>4.1486603284356094E-5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5.7132180448005977E-2</v>
      </c>
      <c r="E30" s="46">
        <v>5.7085566119273984E-2</v>
      </c>
      <c r="F30" s="49"/>
      <c r="G30" s="4">
        <v>0</v>
      </c>
      <c r="H30" s="4">
        <v>0</v>
      </c>
      <c r="I30" s="53">
        <v>5.7085566119273984E-2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2.9322033898305082</v>
      </c>
      <c r="D34" s="51">
        <v>2.5681939283218114</v>
      </c>
      <c r="E34" s="51">
        <v>2.5684909248055314</v>
      </c>
      <c r="F34" s="8">
        <v>0</v>
      </c>
      <c r="G34" s="8">
        <v>0</v>
      </c>
      <c r="H34" s="8">
        <v>0</v>
      </c>
      <c r="I34" s="54">
        <v>2.5684909248055314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1.9936750468835418E-2</v>
      </c>
      <c r="E38" s="44">
        <v>1.992048401037165E-2</v>
      </c>
      <c r="F38" s="4">
        <v>0</v>
      </c>
      <c r="G38" s="4">
        <v>0</v>
      </c>
      <c r="H38" s="14">
        <v>0</v>
      </c>
      <c r="I38" s="44">
        <v>1.992048401037165E-2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9.2729071948071725E-3</v>
      </c>
      <c r="E40" s="44">
        <v>9.26534140017286E-3</v>
      </c>
      <c r="F40" s="49"/>
      <c r="G40" s="4">
        <v>0</v>
      </c>
      <c r="H40" s="14">
        <v>0</v>
      </c>
      <c r="I40" s="44">
        <v>9.26534140017286E-3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2.9209657663642592E-2</v>
      </c>
      <c r="E42" s="44">
        <v>2.918582541054451E-2</v>
      </c>
      <c r="F42" s="8">
        <v>0</v>
      </c>
      <c r="G42" s="8">
        <v>0</v>
      </c>
      <c r="H42" s="15">
        <v>0</v>
      </c>
      <c r="I42" s="44">
        <v>2.918582541054451E-2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2.4310954058437542</v>
      </c>
      <c r="D3" s="44">
        <v>0.4079317660099383</v>
      </c>
      <c r="E3" s="44">
        <v>0.41205487341693769</v>
      </c>
      <c r="F3" s="32">
        <v>0</v>
      </c>
      <c r="G3" s="32">
        <v>0</v>
      </c>
      <c r="H3" s="32">
        <v>0</v>
      </c>
      <c r="I3" s="52">
        <v>0.41205487341693769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97.816254415671921</v>
      </c>
      <c r="D5" s="46">
        <v>119.96031952175873</v>
      </c>
      <c r="E5" s="46">
        <v>119.915191012595</v>
      </c>
      <c r="F5" s="4">
        <v>0</v>
      </c>
      <c r="G5" s="4">
        <v>0</v>
      </c>
      <c r="H5" s="4">
        <v>0</v>
      </c>
      <c r="I5" s="53">
        <v>119.915191012595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19.722554155556058</v>
      </c>
      <c r="E9" s="46">
        <v>19.682360565911278</v>
      </c>
      <c r="F9" s="49"/>
      <c r="G9" s="4">
        <v>0</v>
      </c>
      <c r="H9" s="4">
        <v>0</v>
      </c>
      <c r="I9" s="53">
        <v>19.682360565911278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100.24734982151567</v>
      </c>
      <c r="D13" s="51">
        <v>140.09080544332474</v>
      </c>
      <c r="E13" s="51">
        <v>140.00960645192322</v>
      </c>
      <c r="F13" s="8">
        <v>0</v>
      </c>
      <c r="G13" s="8">
        <v>0</v>
      </c>
      <c r="H13" s="8">
        <v>0</v>
      </c>
      <c r="I13" s="54">
        <v>140.00960645192322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3.948564748611199E-2</v>
      </c>
      <c r="E17" s="46">
        <v>29.312620170393799</v>
      </c>
      <c r="F17" s="4">
        <v>0</v>
      </c>
      <c r="G17" s="4">
        <v>0</v>
      </c>
      <c r="H17" s="4">
        <v>0</v>
      </c>
      <c r="I17" s="53">
        <v>29.312620170393799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3.3740962029988983</v>
      </c>
      <c r="E19" s="46">
        <v>1.3518093111983931</v>
      </c>
      <c r="F19" s="49"/>
      <c r="G19" s="4">
        <v>0</v>
      </c>
      <c r="H19" s="4">
        <v>0</v>
      </c>
      <c r="I19" s="53">
        <v>1.3518093111983931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3.4135818504850102</v>
      </c>
      <c r="E21" s="51">
        <v>30.664429481592194</v>
      </c>
      <c r="F21" s="8">
        <v>0</v>
      </c>
      <c r="G21" s="8">
        <v>0</v>
      </c>
      <c r="H21" s="8">
        <v>0</v>
      </c>
      <c r="I21" s="54">
        <v>30.664429481592194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0.13427561837455831</v>
      </c>
      <c r="D24" s="44">
        <v>2.147465038749621E-2</v>
      </c>
      <c r="E24" s="44">
        <v>2.1704533179706911E-2</v>
      </c>
      <c r="F24" s="32">
        <v>0</v>
      </c>
      <c r="G24" s="32">
        <v>0</v>
      </c>
      <c r="H24" s="32">
        <v>0</v>
      </c>
      <c r="I24" s="52">
        <v>2.1704533179706911E-2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1.1130742049469964</v>
      </c>
      <c r="D26" s="46">
        <v>0.98275389300197713</v>
      </c>
      <c r="E26" s="46">
        <v>0.98301947935044831</v>
      </c>
      <c r="F26" s="4">
        <v>0</v>
      </c>
      <c r="G26" s="4">
        <v>0</v>
      </c>
      <c r="H26" s="4">
        <v>0</v>
      </c>
      <c r="I26" s="53">
        <v>0.98301947935044831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8.1511307384797449E-2</v>
      </c>
      <c r="E30" s="46">
        <v>8.134519137291614E-2</v>
      </c>
      <c r="F30" s="49"/>
      <c r="G30" s="4">
        <v>0</v>
      </c>
      <c r="H30" s="4">
        <v>0</v>
      </c>
      <c r="I30" s="53">
        <v>8.134519137291614E-2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1.2473498233215548</v>
      </c>
      <c r="D34" s="51">
        <v>1.0857398507742708</v>
      </c>
      <c r="E34" s="51">
        <v>1.0860692039030715</v>
      </c>
      <c r="F34" s="8">
        <v>0</v>
      </c>
      <c r="G34" s="8">
        <v>0</v>
      </c>
      <c r="H34" s="8">
        <v>0</v>
      </c>
      <c r="I34" s="54">
        <v>1.0860692039030715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1.7667844522968199E-2</v>
      </c>
      <c r="D38" s="44">
        <v>8.5321326001933873E-2</v>
      </c>
      <c r="E38" s="44">
        <v>8.518345155366723E-2</v>
      </c>
      <c r="F38" s="4">
        <v>0</v>
      </c>
      <c r="G38" s="4">
        <v>0</v>
      </c>
      <c r="H38" s="14">
        <v>0</v>
      </c>
      <c r="I38" s="44">
        <v>8.518345155366723E-2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1.2930972276341804E-2</v>
      </c>
      <c r="E40" s="44">
        <v>1.2904619594570265E-2</v>
      </c>
      <c r="F40" s="49"/>
      <c r="G40" s="4">
        <v>0</v>
      </c>
      <c r="H40" s="14">
        <v>0</v>
      </c>
      <c r="I40" s="44">
        <v>1.2904619594570265E-2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1.7667844522968199E-2</v>
      </c>
      <c r="D42" s="44">
        <v>9.8252298278275682E-2</v>
      </c>
      <c r="E42" s="44">
        <v>9.8088071148237491E-2</v>
      </c>
      <c r="F42" s="8">
        <v>0</v>
      </c>
      <c r="G42" s="8">
        <v>0</v>
      </c>
      <c r="H42" s="15">
        <v>0</v>
      </c>
      <c r="I42" s="44">
        <v>9.8088071148237491E-2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L13" sqref="L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0.61781046319174371</v>
      </c>
      <c r="E3" s="44">
        <v>0.61758227073265137</v>
      </c>
      <c r="F3" s="32">
        <v>0</v>
      </c>
      <c r="G3" s="32">
        <v>0</v>
      </c>
      <c r="H3" s="32">
        <v>0</v>
      </c>
      <c r="I3" s="52">
        <v>0.61758227073265137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0.10843373491451233</v>
      </c>
      <c r="D5" s="46">
        <v>10.330616296914048</v>
      </c>
      <c r="E5" s="46">
        <v>10.326840664879489</v>
      </c>
      <c r="F5" s="4">
        <v>0</v>
      </c>
      <c r="G5" s="4">
        <v>0</v>
      </c>
      <c r="H5" s="4">
        <v>0</v>
      </c>
      <c r="I5" s="53">
        <v>10.326840664879489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12.123655578981994</v>
      </c>
      <c r="E9" s="46">
        <v>12.11917762507124</v>
      </c>
      <c r="F9" s="49"/>
      <c r="G9" s="4">
        <v>0</v>
      </c>
      <c r="H9" s="4">
        <v>0</v>
      </c>
      <c r="I9" s="53">
        <v>12.11917762507124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0.10843373491451233</v>
      </c>
      <c r="D13" s="51">
        <v>23.072082339087785</v>
      </c>
      <c r="E13" s="51">
        <v>23.06360056068338</v>
      </c>
      <c r="F13" s="8">
        <v>0</v>
      </c>
      <c r="G13" s="8">
        <v>0</v>
      </c>
      <c r="H13" s="8">
        <v>0</v>
      </c>
      <c r="I13" s="54">
        <v>23.06360056068338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0.52748495318527144</v>
      </c>
      <c r="E17" s="46">
        <v>1.4877244509416605</v>
      </c>
      <c r="F17" s="4">
        <v>0</v>
      </c>
      <c r="G17" s="4">
        <v>0</v>
      </c>
      <c r="H17" s="4">
        <v>0</v>
      </c>
      <c r="I17" s="53">
        <v>1.4877244509416605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0.41550179850589219</v>
      </c>
      <c r="E19" s="46">
        <v>5.5351712168535956</v>
      </c>
      <c r="F19" s="49"/>
      <c r="G19" s="4">
        <v>0</v>
      </c>
      <c r="H19" s="4">
        <v>0</v>
      </c>
      <c r="I19" s="53">
        <v>5.5351712168535956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0.94298675169116364</v>
      </c>
      <c r="E21" s="51">
        <v>7.0228956677952556</v>
      </c>
      <c r="F21" s="8">
        <v>0</v>
      </c>
      <c r="G21" s="8">
        <v>0</v>
      </c>
      <c r="H21" s="8">
        <v>0</v>
      </c>
      <c r="I21" s="54">
        <v>7.0228956677952556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6.8645607037287656E-2</v>
      </c>
      <c r="E24" s="44">
        <v>6.8620252319604835E-2</v>
      </c>
      <c r="F24" s="32">
        <v>0</v>
      </c>
      <c r="G24" s="32">
        <v>0</v>
      </c>
      <c r="H24" s="32">
        <v>0</v>
      </c>
      <c r="I24" s="52">
        <v>6.8620252319604835E-2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1.2048192771084338E-2</v>
      </c>
      <c r="D26" s="46">
        <v>0.37814736992058123</v>
      </c>
      <c r="E26" s="46">
        <v>0.37801214872171418</v>
      </c>
      <c r="F26" s="4">
        <v>0</v>
      </c>
      <c r="G26" s="4">
        <v>0</v>
      </c>
      <c r="H26" s="4">
        <v>0</v>
      </c>
      <c r="I26" s="53">
        <v>0.37801214872171418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0.10226058620321236</v>
      </c>
      <c r="E30" s="46">
        <v>0.10222281556638409</v>
      </c>
      <c r="F30" s="49"/>
      <c r="G30" s="4">
        <v>0</v>
      </c>
      <c r="H30" s="4">
        <v>0</v>
      </c>
      <c r="I30" s="53">
        <v>0.10222281556638409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1.2048192771084338E-2</v>
      </c>
      <c r="D34" s="51">
        <v>0.54905356316108123</v>
      </c>
      <c r="E34" s="51">
        <v>0.54885521660770309</v>
      </c>
      <c r="F34" s="8">
        <v>0</v>
      </c>
      <c r="G34" s="8">
        <v>0</v>
      </c>
      <c r="H34" s="8">
        <v>0</v>
      </c>
      <c r="I34" s="54">
        <v>0.54885521660770309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6.0498949392784641E-3</v>
      </c>
      <c r="E38" s="44">
        <v>6.047660369801749E-3</v>
      </c>
      <c r="F38" s="4">
        <v>0</v>
      </c>
      <c r="G38" s="4">
        <v>0</v>
      </c>
      <c r="H38" s="14">
        <v>0</v>
      </c>
      <c r="I38" s="44">
        <v>6.047660369801749E-3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4.652498308344314E-2</v>
      </c>
      <c r="E40" s="44">
        <v>4.6507798767327503E-2</v>
      </c>
      <c r="F40" s="49"/>
      <c r="G40" s="4">
        <v>0</v>
      </c>
      <c r="H40" s="14">
        <v>0</v>
      </c>
      <c r="I40" s="44">
        <v>4.6507798767327503E-2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5.2574878022721608E-2</v>
      </c>
      <c r="E42" s="44">
        <v>5.2555459137129251E-2</v>
      </c>
      <c r="F42" s="8">
        <v>0</v>
      </c>
      <c r="G42" s="8">
        <v>0</v>
      </c>
      <c r="H42" s="15">
        <v>0</v>
      </c>
      <c r="I42" s="44">
        <v>5.2555459137129251E-2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MART-TÜM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2018-05-08T11:01:24Z</dcterms:modified>
</cp:coreProperties>
</file>